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<sst xmlns="http://schemas.openxmlformats.org/spreadsheetml/2006/main" count="1852" uniqueCount="463">
  <si>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</si>
  <si>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</si>
  <si>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</si>
  <si>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</si>
  <si>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</si>
  <si>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</si>
  <si>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</si>
  <si>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</si>
  <si>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</si>
  <si>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</si>
  <si>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</si>
  <si>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</si>
  <si>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</si>
  <si>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</si>
  <si>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</si>
  <si>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</si>
  <si>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</si>
  <si>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</si>
  <si>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</si>
  <si>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</si>
  <si>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</si>
  <si>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</si>
  <si>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</si>
  <si>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</si>
  <si>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</si>
  <si>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</si>
  <si>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</si>
  <si>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</si>
  <si>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</si>
  <si>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</si>
  <si>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</si>
  <si>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</si>
  <si>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</si>
  <si>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</si>
  <si>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</si>
  <si>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</si>
  <si>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</si>
  <si>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</si>
  <si>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</si>
  <si>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</si>
  <si>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</si>
  <si>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</si>
  <si>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</si>
  <si>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</si>
  <si>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</si>
  <si>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</si>
  <si>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</si>
  <si>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</si>
  <si>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</si>
  <si>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</si>
  <si>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</si>
  <si>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</si>
  <si>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</si>
  <si>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</si>
  <si>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</si>
  <si>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</si>
  <si>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</si>
  <si>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</si>
  <si>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</si>
  <si>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</si>
  <si>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</si>
  <si>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</si>
  <si>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</si>
  <si>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</si>
  <si>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</si>
  <si>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</si>
  <si>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</si>
  <si>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</si>
  <si>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</si>
  <si>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</si>
  <si>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</si>
  <si>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</si>
  <si>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</si>
  <si>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</si>
  <si>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</si>
  <si>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</si>
  <si>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</si>
  <si>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</si>
  <si>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</si>
  <si>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</si>
  <si>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</si>
  <si>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</si>
  <si>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</si>
  <si>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</si>
  <si>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</si>
  <si>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</si>
  <si>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</si>
  <si>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</si>
  <si>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</si>
  <si>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</si>
  <si>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</si>
  <si>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</si>
  <si>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</si>
  <si>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</si>
  <si>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</si>
  <si>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</si>
  <si>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</si>
  <si>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</si>
  <si>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</si>
  <si>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</si>
  <si>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</si>
  <si>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</si>
  <si>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</si>
  <si>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</si>
  <si>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</si>
  <si>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</si>
  <si>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</si>
  <si>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</si>
  <si>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</si>
  <si>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</si>
  <si>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</si>
  <si>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AUTOPISTA TOLUCA-ZITÁCUARO Y RAMAL A VALLE DE BRAVO</t>
  </si>
  <si>
    <t>Nacional</t>
  </si>
  <si>
    <t>Michoacán de Ocampo</t>
  </si>
  <si>
    <t>AXX010101000</t>
  </si>
  <si>
    <t>No</t>
  </si>
  <si>
    <t>COMERCIAL</t>
  </si>
  <si>
    <t>TESORERIA</t>
  </si>
  <si>
    <t>13/01/2020</t>
  </si>
  <si>
    <t xml:space="preserve">NO ESTAMOS AUTORIZADOS PARA DAR LOS DATOS PERSONALES MAS ALLA DEL NOMBRE </t>
  </si>
  <si>
    <t>Persona física</t>
  </si>
  <si>
    <t>ERWIN ADOLFO</t>
  </si>
  <si>
    <t>FUENTES</t>
  </si>
  <si>
    <t>RUIZ</t>
  </si>
  <si>
    <t>XAXX010101000</t>
  </si>
  <si>
    <t>HECTOR</t>
  </si>
  <si>
    <t>CHAVEZ</t>
  </si>
  <si>
    <t>SALAS</t>
  </si>
  <si>
    <t>CASH621212LF8</t>
  </si>
  <si>
    <t>JUAN CARLOS</t>
  </si>
  <si>
    <t>ROMO</t>
  </si>
  <si>
    <t>VEGA</t>
  </si>
  <si>
    <t>ROVJ7510124K5</t>
  </si>
  <si>
    <t>PANADERIA LA FORTUNA SA DE CV</t>
  </si>
  <si>
    <t>PFO971121N43</t>
  </si>
  <si>
    <t>NUEVA WAL MART DE MÉXICO .S. DE R.L. DE C.V</t>
  </si>
  <si>
    <t>NWM9709244W4</t>
  </si>
  <si>
    <t>CONCESIONARIA MEXIQUENSE S.A. DE C.V</t>
  </si>
  <si>
    <t>CASETA 91 REVOLUCION</t>
  </si>
  <si>
    <t>UNIFORMES DE TAMPICO S.A DE C.V.</t>
  </si>
  <si>
    <t>AUTOPISTA ARCO NORTE</t>
  </si>
  <si>
    <t>AUTOMATIZACIONES SUSTENTABLES SA DE CV</t>
  </si>
  <si>
    <t>ASU170712T36</t>
  </si>
  <si>
    <t>SPEED TIME SA DE CV</t>
  </si>
  <si>
    <t>STI040226UX6</t>
  </si>
  <si>
    <t xml:space="preserve">J. SALATIEL </t>
  </si>
  <si>
    <t>ARROYO</t>
  </si>
  <si>
    <t xml:space="preserve"> ZAMORA</t>
  </si>
  <si>
    <t>AOZJ6805255D8</t>
  </si>
  <si>
    <t>FLORERIA DE PAU</t>
  </si>
  <si>
    <t>NATALIA XOCHITL</t>
  </si>
  <si>
    <t>VAZQUEZ</t>
  </si>
  <si>
    <t>ALVARADO</t>
  </si>
  <si>
    <t>SISTEMAS PROFESIONALES GUADALAJARA S.A. DE C.V.</t>
  </si>
  <si>
    <t>SPG000209P23</t>
  </si>
  <si>
    <t>QUIRURGICA MEDICA VELASCO S.A. DE C.V.</t>
  </si>
  <si>
    <t>QMV881114RC5</t>
  </si>
  <si>
    <t>RESTAURANT ROCKAMAR</t>
  </si>
  <si>
    <t>CASR800311NZ7</t>
  </si>
  <si>
    <t>IVONNE</t>
  </si>
  <si>
    <t>CABRERA</t>
  </si>
  <si>
    <t>OCHOA</t>
  </si>
  <si>
    <t>CAOI631202BY7</t>
  </si>
  <si>
    <t>ELIZABETH</t>
  </si>
  <si>
    <t>ZAVALA</t>
  </si>
  <si>
    <t>PEREZ</t>
  </si>
  <si>
    <t>ZAPE840327119</t>
  </si>
  <si>
    <t>FIDELMAR</t>
  </si>
  <si>
    <t>DURAN</t>
  </si>
  <si>
    <t>VILLANUEVA</t>
  </si>
  <si>
    <t>VICENTE MARTINEZ BENITEZ</t>
  </si>
  <si>
    <t>MABV770620NG9</t>
  </si>
  <si>
    <t>MARISOL</t>
  </si>
  <si>
    <t>GARCIA</t>
  </si>
  <si>
    <t>JARAMILLO</t>
  </si>
  <si>
    <t>GAJ,841003MF3</t>
  </si>
  <si>
    <t>SANDRA</t>
  </si>
  <si>
    <t>ARITZMENDI</t>
  </si>
  <si>
    <t>ALVAREZ</t>
  </si>
  <si>
    <t>AIAS750217GX2</t>
  </si>
  <si>
    <t>LUIS FRANCISCO</t>
  </si>
  <si>
    <t>LOPEZ</t>
  </si>
  <si>
    <t>GUTIERREZ</t>
  </si>
  <si>
    <t>LOGL851014AQ5</t>
  </si>
  <si>
    <t>JUAN</t>
  </si>
  <si>
    <t>SALVADOR</t>
  </si>
  <si>
    <t>HERNANDEZ</t>
  </si>
  <si>
    <t>SAHJ870510H36</t>
  </si>
  <si>
    <t>JAIME</t>
  </si>
  <si>
    <t>CAMPA</t>
  </si>
  <si>
    <t>CADJ6812233Y0</t>
  </si>
  <si>
    <t>SANTIAGO</t>
  </si>
  <si>
    <t>MARTINEZ</t>
  </si>
  <si>
    <t>AAMS020228IY3</t>
  </si>
  <si>
    <t>JOSE LEON</t>
  </si>
  <si>
    <t>MAML7612075W3</t>
  </si>
  <si>
    <t>FARMACOS FR S.A. DE C.V.</t>
  </si>
  <si>
    <t>FRE021213PR3</t>
  </si>
  <si>
    <t>AUTOTRASPORTES MONARCAS DEL ORIENTE DE MICHOACAN SA DE CV</t>
  </si>
  <si>
    <t>AMO060802FA3</t>
  </si>
  <si>
    <t>GABRIEL</t>
  </si>
  <si>
    <t>ORTIZ</t>
  </si>
  <si>
    <t>GONZALEZ</t>
  </si>
  <si>
    <t>OIGG730214S56</t>
  </si>
  <si>
    <t>CADENA COMERCIAL OXXO SA DE CV</t>
  </si>
  <si>
    <t>CCO8605231N4</t>
  </si>
  <si>
    <t>NUTRISA SA DE CV</t>
  </si>
  <si>
    <t>CARLOS FRANCISCO</t>
  </si>
  <si>
    <t>MALDONADO</t>
  </si>
  <si>
    <t>CONTRERAS</t>
  </si>
  <si>
    <t>MACC750126NC8</t>
  </si>
  <si>
    <t>SARA MARIA</t>
  </si>
  <si>
    <t>SANTILLAN</t>
  </si>
  <si>
    <t>HESS801220FT6</t>
  </si>
  <si>
    <t>MULTISERVICIOS DEL PEDREGAL SA DE CV</t>
  </si>
  <si>
    <t>MPE020307HK7</t>
  </si>
  <si>
    <t>ALFREDO</t>
  </si>
  <si>
    <t>SANCHEZ</t>
  </si>
  <si>
    <t>RAMIREZ</t>
  </si>
  <si>
    <t>SARA5510294Z6</t>
  </si>
  <si>
    <t>CARLOS ARTEMIO</t>
  </si>
  <si>
    <t>PIÑON</t>
  </si>
  <si>
    <t>IMOFF</t>
  </si>
  <si>
    <t>PIIC521122HP0</t>
  </si>
  <si>
    <t>TLAPALERIA Y FERRETERIA TAXIMAROA SAPI DE CV</t>
  </si>
  <si>
    <t>TFT180312QQ6</t>
  </si>
  <si>
    <t>OSCAR</t>
  </si>
  <si>
    <t>NAVARRO</t>
  </si>
  <si>
    <t>BELTRAN</t>
  </si>
  <si>
    <t>NABO820831CX7</t>
  </si>
  <si>
    <t>REFACCIONARIA CEBALLOS S DE RL DE CV</t>
  </si>
  <si>
    <t>RCE961206B39</t>
  </si>
  <si>
    <t>ISABEL KITSIA</t>
  </si>
  <si>
    <t>TORRES</t>
  </si>
  <si>
    <t>AVILA</t>
  </si>
  <si>
    <t>TOMAS</t>
  </si>
  <si>
    <t>CARDENAS</t>
  </si>
  <si>
    <t>MENDOZA</t>
  </si>
  <si>
    <t>LUIS ENRIQUE</t>
  </si>
  <si>
    <t>BACA</t>
  </si>
  <si>
    <t>BASL920423256</t>
  </si>
  <si>
    <t>AURELO</t>
  </si>
  <si>
    <t>TELLEZ</t>
  </si>
  <si>
    <t>MARIA DE LOURDES</t>
  </si>
  <si>
    <t>OLIVER</t>
  </si>
  <si>
    <t>GAOL471116QUA</t>
  </si>
  <si>
    <t>JOSE MANUEL</t>
  </si>
  <si>
    <t>NIEVES</t>
  </si>
  <si>
    <t>MAYRA ALEJANDRA</t>
  </si>
  <si>
    <t>CENTENO</t>
  </si>
  <si>
    <t>GUIJOSA</t>
  </si>
  <si>
    <t>CEGM8902211R8</t>
  </si>
  <si>
    <t>COMERCIALIZADORA DE PINTURAS ARTEAGA, S. DE R.L. DE C.V.</t>
  </si>
  <si>
    <t>CPA950420F77</t>
  </si>
  <si>
    <t>LUCAS</t>
  </si>
  <si>
    <t>TAPIA</t>
  </si>
  <si>
    <t>ALEJANDRA</t>
  </si>
  <si>
    <t>GAMA</t>
  </si>
  <si>
    <t>DUGA761201IE1</t>
  </si>
  <si>
    <t>ASPEL DE MEXICO, SA DE CV</t>
  </si>
  <si>
    <t>AME860107KD9</t>
  </si>
  <si>
    <t>MARINA</t>
  </si>
  <si>
    <t>CUIN</t>
  </si>
  <si>
    <t>CUVM390422T43</t>
  </si>
  <si>
    <t>COMERCIALIZADORA FARMACEUTICA DE CHIAPA S DE SA PI DE CV</t>
  </si>
  <si>
    <t>CFC110121742</t>
  </si>
  <si>
    <t>MANUEL</t>
  </si>
  <si>
    <t>CRUZ</t>
  </si>
  <si>
    <t>EUFEMIA</t>
  </si>
  <si>
    <t>ROSAS</t>
  </si>
  <si>
    <t>JUANA</t>
  </si>
  <si>
    <t>SANTAMARIA</t>
  </si>
  <si>
    <t>ABASTESEDORA LUMEN, S.A. DE C.V.</t>
  </si>
  <si>
    <t>ALU830902ST5</t>
  </si>
  <si>
    <t>VANESSA</t>
  </si>
  <si>
    <t>MONTES DE OCA</t>
  </si>
  <si>
    <t>PEMV840705TN5</t>
  </si>
  <si>
    <t>ROBERTO</t>
  </si>
  <si>
    <t>DIAZ</t>
  </si>
  <si>
    <t>JOSE JUAN</t>
  </si>
  <si>
    <t>COLIN</t>
  </si>
  <si>
    <t>PEDRAZA</t>
  </si>
  <si>
    <t>SERVICIO GARLO, SA DE CV</t>
  </si>
  <si>
    <t>SGS980619DS6</t>
  </si>
  <si>
    <t>MAURICIO</t>
  </si>
  <si>
    <t>PRIETO</t>
  </si>
  <si>
    <t>GOMEZ</t>
  </si>
  <si>
    <t>PIGM740311C38</t>
  </si>
  <si>
    <t>SERVICIO DE ADMINISTRACIÓN TRIBUTARIA</t>
  </si>
  <si>
    <t>LUIS ANTONIO</t>
  </si>
  <si>
    <t>FLORES</t>
  </si>
  <si>
    <t>FOAL860324VE8</t>
  </si>
  <si>
    <t>CONCESIONARIA DE AUTOPISTAS DE MICHOACAN SA DE CV</t>
  </si>
  <si>
    <t/>
  </si>
  <si>
    <t>CAM120131RD7</t>
  </si>
  <si>
    <t>ARMANDO</t>
  </si>
  <si>
    <t>BUCIO</t>
  </si>
  <si>
    <t>BOYZO</t>
  </si>
  <si>
    <t>BUBA740301JP6</t>
  </si>
  <si>
    <t>CFC CONCESIONES, SA  DE CV</t>
  </si>
  <si>
    <t>CCO031104SZ2</t>
  </si>
  <si>
    <t>EDGAR ALBERTO</t>
  </si>
  <si>
    <t>JIMENEZ</t>
  </si>
  <si>
    <t>HEJE860813AB4</t>
  </si>
  <si>
    <t>JOSE LUIS MARTINEZ MARTINEZ</t>
  </si>
  <si>
    <t>ABG GRUPO CONSTRUCTOR SA DE CV</t>
  </si>
  <si>
    <t>AGC1401207K8</t>
  </si>
  <si>
    <t>GUILLERMO</t>
  </si>
  <si>
    <t>AREVALO</t>
  </si>
  <si>
    <t>CERVANTES</t>
  </si>
  <si>
    <t>AECG850509VEA</t>
  </si>
  <si>
    <t>ESTRADA</t>
  </si>
  <si>
    <t>LOEJ880814NM8</t>
  </si>
  <si>
    <t>MARIA DE JESUS</t>
  </si>
  <si>
    <t>DUPJ71112815A</t>
  </si>
  <si>
    <t>RAUL</t>
  </si>
  <si>
    <t>MORALES</t>
  </si>
  <si>
    <t>RUBIO</t>
  </si>
  <si>
    <t>MORR5907267I6</t>
  </si>
  <si>
    <t>SERVICIOS PACTO, SA DE CV SOFOM ENR</t>
  </si>
  <si>
    <t>SPA110802RU7</t>
  </si>
  <si>
    <t>BLANCH COMERCIALIZADORA GRAFICA S.A. DE C.V.</t>
  </si>
  <si>
    <t>BCG120224TW9</t>
  </si>
  <si>
    <t>GRUPO CONSTRUCTOR OSDAOS, S.A. DE C.V.</t>
  </si>
  <si>
    <t>GCO1208181C7</t>
  </si>
  <si>
    <t>RHG IXTAPALUCA SA DE CV</t>
  </si>
  <si>
    <t>RIX150813G60</t>
  </si>
  <si>
    <t>CRISTINA</t>
  </si>
  <si>
    <t>VALDES</t>
  </si>
  <si>
    <t>PIÑA</t>
  </si>
  <si>
    <t>VAPC9110279T3</t>
  </si>
  <si>
    <t>TELECOMUNICACIONES DE ZITACUARO SA DE CV</t>
  </si>
  <si>
    <t>TZI1108128L1</t>
  </si>
  <si>
    <t>ESPERANZA</t>
  </si>
  <si>
    <t>SARE520530J2A</t>
  </si>
  <si>
    <t>ANDREA</t>
  </si>
  <si>
    <t>RANGEL</t>
  </si>
  <si>
    <t>MONTOYA</t>
  </si>
  <si>
    <t>RAMA870427FN4</t>
  </si>
  <si>
    <t>ERIK DANIEL</t>
  </si>
  <si>
    <t>MOPE931211NZ1</t>
  </si>
  <si>
    <t>MARTIN ALFREDO</t>
  </si>
  <si>
    <t>PALOMARES</t>
  </si>
  <si>
    <t>PAEM620716146</t>
  </si>
  <si>
    <t>HERMELINDA</t>
  </si>
  <si>
    <t>LEYVA</t>
  </si>
  <si>
    <t>ANA MARIA</t>
  </si>
  <si>
    <t>MEJIA</t>
  </si>
  <si>
    <t>ANGEL</t>
  </si>
  <si>
    <t>VIEYRA</t>
  </si>
  <si>
    <t>SERVICIO SAN PEDRO DE LOS SAUCES SA DE CV</t>
  </si>
  <si>
    <t>SSP100723KV1</t>
  </si>
  <si>
    <t>JAVIER</t>
  </si>
  <si>
    <t>GUZMAN</t>
  </si>
  <si>
    <t>ANA LAURA OCHOA RUIZ ESPARZA</t>
  </si>
  <si>
    <t>OORA710629TN9</t>
  </si>
  <si>
    <t>ROSARIO</t>
  </si>
  <si>
    <t>MONDRAGON</t>
  </si>
  <si>
    <t>CONCESIONARIA DE VIAS TRONCALES S.A. DE C.V.</t>
  </si>
  <si>
    <t>CVT020930BY9</t>
  </si>
  <si>
    <t>ISABEL</t>
  </si>
  <si>
    <t>DE LA GARZA</t>
  </si>
  <si>
    <t>AAGH680108422</t>
  </si>
  <si>
    <t>FELIPE DE JESÚS</t>
  </si>
  <si>
    <t>ALANIS</t>
  </si>
  <si>
    <t>MARIN</t>
  </si>
  <si>
    <t>Extranjero</t>
  </si>
  <si>
    <t>México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</si>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</sst>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6" fillId="0" borderId="3" applyNumberFormat="0" applyFill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7" fillId="20" borderId="6" applyNumberFormat="0" applyFon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19" borderId="4" applyNumberFormat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58" fontId="0" fillId="0" borderId="0" xfId="0" applyNumberFormat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104"/>
  <sheetViews>
    <sheetView tabSelected="1" topLeftCell="A2" workbookViewId="0">
      <selection activeCell="E7" sqref="E7"/>
    </sheetView>
  </sheetViews>
  <sheetFormatPr defaultColWidth="9.14285714285714" defaultRowHeight="15"/>
  <cols>
    <col min="1" max="1" width="8" customWidth="1"/>
    <col min="2" max="2" width="36.4285714285714" customWidth="1"/>
    <col min="3" max="3" width="38.5714285714286" customWidth="1"/>
    <col min="4" max="4" width="35.4285714285714" customWidth="1"/>
    <col min="5" max="5" width="71.2857142857143" customWidth="1"/>
    <col min="6" max="6" width="36.8571428571429" customWidth="1"/>
    <col min="7" max="7" width="38.5714285714286" customWidth="1"/>
    <col min="8" max="8" width="48.2857142857143" customWidth="1"/>
    <col min="9" max="9" width="12.8571428571429" customWidth="1"/>
    <col min="10" max="10" width="38.8571428571429" customWidth="1"/>
    <col min="11" max="11" width="47.5714285714286" customWidth="1"/>
    <col min="12" max="12" width="44.2857142857143" customWidth="1"/>
    <col min="13" max="13" width="48" customWidth="1"/>
    <col min="14" max="14" width="49" customWidth="1"/>
    <col min="15" max="15" width="31.8571428571429" customWidth="1"/>
    <col min="16" max="16" width="30.7142857142857" customWidth="1"/>
    <col min="17" max="17" width="36.8571428571429" customWidth="1"/>
    <col min="18" max="18" width="33" customWidth="1"/>
    <col min="19" max="19" width="28.2857142857143" customWidth="1"/>
    <col min="20" max="20" width="37.8571428571429" customWidth="1"/>
    <col min="21" max="21" width="41.8571428571429" customWidth="1"/>
    <col min="22" max="22" width="36.2857142857143" customWidth="1"/>
    <col min="23" max="23" width="31.8571428571429" customWidth="1"/>
    <col min="24" max="24" width="33.8571428571429" customWidth="1"/>
    <col min="25" max="25" width="31" customWidth="1"/>
    <col min="26" max="26" width="44.1428571428571" customWidth="1"/>
    <col min="27" max="27" width="40.1428571428571" customWidth="1"/>
    <col min="28" max="28" width="39.4285714285714" customWidth="1"/>
    <col min="29" max="29" width="26" customWidth="1"/>
    <col min="30" max="30" width="39.1428571428571" customWidth="1"/>
    <col min="31" max="31" width="41.5714285714286" customWidth="1"/>
    <col min="32" max="32" width="39.8571428571429" customWidth="1"/>
    <col min="33" max="33" width="42.4285714285714" customWidth="1"/>
    <col min="34" max="34" width="42.2857142857143" customWidth="1"/>
    <col min="35" max="35" width="46" customWidth="1"/>
    <col min="36" max="36" width="47.8571428571429" customWidth="1"/>
    <col min="37" max="37" width="48" customWidth="1"/>
    <col min="38" max="38" width="43.1428571428571" customWidth="1"/>
    <col min="39" max="39" width="39.4285714285714" customWidth="1"/>
    <col min="40" max="40" width="33.8571428571429" customWidth="1"/>
    <col min="41" max="41" width="36.8571428571429" customWidth="1"/>
    <col min="42" max="42" width="48.2857142857143" customWidth="1"/>
    <col min="43" max="43" width="50.4285714285714" customWidth="1"/>
    <col min="44" max="44" width="59" customWidth="1"/>
    <col min="45" max="45" width="73.1428571428571" customWidth="1"/>
    <col min="46" max="46" width="17.5714285714286" customWidth="1"/>
    <col min="47" max="47" width="20" customWidth="1"/>
    <col min="48" max="48" width="8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4</v>
      </c>
      <c r="G3" s="2" t="s">
        <v>5</v>
      </c>
    </row>
    <row r="4" hidden="1" spans="1:48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1" spans="1:48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1">
      <c r="A6" s="1" t="s">
        <v>61</v>
      </c>
    </row>
    <row r="7" ht="25.5" spans="1:48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  <c r="AT7" s="3" t="s">
        <v>107</v>
      </c>
      <c r="AU7" s="3" t="s">
        <v>108</v>
      </c>
      <c r="AV7" s="3" t="s">
        <v>109</v>
      </c>
    </row>
    <row r="8" spans="1:48">
      <c r="A8">
        <v>2019</v>
      </c>
      <c r="B8" s="4">
        <v>43475</v>
      </c>
      <c r="C8" s="4">
        <v>43830</v>
      </c>
      <c r="D8" t="s">
        <v>110</v>
      </c>
      <c r="E8" t="s">
        <v>111</v>
      </c>
      <c r="J8" t="s">
        <v>112</v>
      </c>
      <c r="K8" t="s">
        <v>113</v>
      </c>
      <c r="M8" t="s">
        <v>114</v>
      </c>
      <c r="N8" t="s">
        <v>113</v>
      </c>
      <c r="O8" t="s">
        <v>115</v>
      </c>
      <c r="P8" t="s">
        <v>116</v>
      </c>
      <c r="AH8" t="s">
        <v>111</v>
      </c>
      <c r="AS8" t="s">
        <v>117</v>
      </c>
      <c r="AT8" s="4" t="s">
        <v>118</v>
      </c>
      <c r="AU8" s="4" t="s">
        <v>118</v>
      </c>
      <c r="AV8" t="s">
        <v>119</v>
      </c>
    </row>
    <row r="9" spans="1:48">
      <c r="A9">
        <v>2019</v>
      </c>
      <c r="B9" s="4">
        <v>43475</v>
      </c>
      <c r="C9" s="4">
        <v>43830</v>
      </c>
      <c r="D9" t="s">
        <v>120</v>
      </c>
      <c r="E9" t="s">
        <v>121</v>
      </c>
      <c r="F9" t="s">
        <v>122</v>
      </c>
      <c r="G9" t="s">
        <v>123</v>
      </c>
      <c r="J9" t="s">
        <v>112</v>
      </c>
      <c r="K9" t="s">
        <v>113</v>
      </c>
      <c r="M9" t="s">
        <v>124</v>
      </c>
      <c r="N9" t="s">
        <v>113</v>
      </c>
      <c r="O9" t="s">
        <v>115</v>
      </c>
      <c r="P9" t="s">
        <v>116</v>
      </c>
      <c r="AH9" t="s">
        <v>121</v>
      </c>
      <c r="AI9" t="s">
        <v>122</v>
      </c>
      <c r="AJ9" t="s">
        <v>123</v>
      </c>
      <c r="AS9" t="s">
        <v>117</v>
      </c>
      <c r="AT9" s="4" t="s">
        <v>118</v>
      </c>
      <c r="AU9" s="4" t="s">
        <v>118</v>
      </c>
      <c r="AV9" t="s">
        <v>119</v>
      </c>
    </row>
    <row r="10" spans="1:48">
      <c r="A10">
        <v>2019</v>
      </c>
      <c r="B10" s="4">
        <v>43475</v>
      </c>
      <c r="C10" s="4">
        <v>43830</v>
      </c>
      <c r="D10" t="s">
        <v>120</v>
      </c>
      <c r="E10" t="s">
        <v>125</v>
      </c>
      <c r="F10" t="s">
        <v>126</v>
      </c>
      <c r="G10" t="s">
        <v>127</v>
      </c>
      <c r="J10" t="s">
        <v>112</v>
      </c>
      <c r="K10" t="s">
        <v>113</v>
      </c>
      <c r="M10" t="s">
        <v>128</v>
      </c>
      <c r="N10" t="s">
        <v>113</v>
      </c>
      <c r="O10" t="s">
        <v>115</v>
      </c>
      <c r="P10" t="s">
        <v>116</v>
      </c>
      <c r="AH10" t="s">
        <v>125</v>
      </c>
      <c r="AI10" t="s">
        <v>126</v>
      </c>
      <c r="AJ10" t="s">
        <v>127</v>
      </c>
      <c r="AS10" t="s">
        <v>117</v>
      </c>
      <c r="AT10" s="4" t="s">
        <v>118</v>
      </c>
      <c r="AU10" s="4" t="s">
        <v>118</v>
      </c>
      <c r="AV10" t="s">
        <v>119</v>
      </c>
    </row>
    <row r="11" spans="1:48">
      <c r="A11">
        <v>2019</v>
      </c>
      <c r="B11" s="4">
        <v>43475</v>
      </c>
      <c r="C11" s="4">
        <v>43830</v>
      </c>
      <c r="D11" t="s">
        <v>120</v>
      </c>
      <c r="E11" t="s">
        <v>129</v>
      </c>
      <c r="F11" t="s">
        <v>130</v>
      </c>
      <c r="G11" t="s">
        <v>131</v>
      </c>
      <c r="J11" t="s">
        <v>112</v>
      </c>
      <c r="K11" t="s">
        <v>113</v>
      </c>
      <c r="M11" t="s">
        <v>132</v>
      </c>
      <c r="N11" t="s">
        <v>113</v>
      </c>
      <c r="O11" t="s">
        <v>115</v>
      </c>
      <c r="P11" t="s">
        <v>116</v>
      </c>
      <c r="AH11" t="s">
        <v>129</v>
      </c>
      <c r="AI11" t="s">
        <v>130</v>
      </c>
      <c r="AJ11" t="s">
        <v>131</v>
      </c>
      <c r="AS11" t="s">
        <v>117</v>
      </c>
      <c r="AT11" s="4" t="s">
        <v>118</v>
      </c>
      <c r="AU11" s="4" t="s">
        <v>118</v>
      </c>
      <c r="AV11" t="s">
        <v>119</v>
      </c>
    </row>
    <row r="12" spans="1:48">
      <c r="A12">
        <v>2019</v>
      </c>
      <c r="B12" s="4">
        <v>43475</v>
      </c>
      <c r="C12" s="4">
        <v>43830</v>
      </c>
      <c r="D12" t="s">
        <v>110</v>
      </c>
      <c r="E12" t="s">
        <v>133</v>
      </c>
      <c r="J12" t="s">
        <v>112</v>
      </c>
      <c r="K12" t="s">
        <v>113</v>
      </c>
      <c r="M12" t="s">
        <v>134</v>
      </c>
      <c r="N12" t="s">
        <v>113</v>
      </c>
      <c r="O12" t="s">
        <v>115</v>
      </c>
      <c r="P12" t="s">
        <v>116</v>
      </c>
      <c r="AH12" t="s">
        <v>133</v>
      </c>
      <c r="AS12" t="s">
        <v>117</v>
      </c>
      <c r="AT12" s="4" t="s">
        <v>118</v>
      </c>
      <c r="AU12" s="4" t="s">
        <v>118</v>
      </c>
      <c r="AV12" t="s">
        <v>119</v>
      </c>
    </row>
    <row r="13" spans="1:48">
      <c r="A13">
        <v>2019</v>
      </c>
      <c r="B13" s="4">
        <v>43475</v>
      </c>
      <c r="C13" s="4">
        <v>43830</v>
      </c>
      <c r="D13" t="s">
        <v>110</v>
      </c>
      <c r="E13" t="s">
        <v>135</v>
      </c>
      <c r="J13" t="s">
        <v>112</v>
      </c>
      <c r="K13" t="s">
        <v>113</v>
      </c>
      <c r="M13" t="s">
        <v>136</v>
      </c>
      <c r="N13" t="s">
        <v>113</v>
      </c>
      <c r="O13" t="s">
        <v>115</v>
      </c>
      <c r="P13" t="s">
        <v>116</v>
      </c>
      <c r="AH13" t="s">
        <v>135</v>
      </c>
      <c r="AS13" t="s">
        <v>117</v>
      </c>
      <c r="AT13" s="4" t="s">
        <v>118</v>
      </c>
      <c r="AU13" s="4" t="s">
        <v>118</v>
      </c>
      <c r="AV13" t="s">
        <v>119</v>
      </c>
    </row>
    <row r="14" spans="1:48">
      <c r="A14">
        <v>2019</v>
      </c>
      <c r="B14" s="4">
        <v>43475</v>
      </c>
      <c r="C14" s="4">
        <v>43830</v>
      </c>
      <c r="D14" t="s">
        <v>110</v>
      </c>
      <c r="E14" t="s">
        <v>137</v>
      </c>
      <c r="J14" t="s">
        <v>112</v>
      </c>
      <c r="K14" t="s">
        <v>113</v>
      </c>
      <c r="M14" t="s">
        <v>114</v>
      </c>
      <c r="N14" t="s">
        <v>113</v>
      </c>
      <c r="O14" t="s">
        <v>115</v>
      </c>
      <c r="P14" t="s">
        <v>116</v>
      </c>
      <c r="AH14" t="s">
        <v>137</v>
      </c>
      <c r="AS14" t="s">
        <v>117</v>
      </c>
      <c r="AT14" s="4" t="s">
        <v>118</v>
      </c>
      <c r="AU14" s="4" t="s">
        <v>118</v>
      </c>
      <c r="AV14" t="s">
        <v>119</v>
      </c>
    </row>
    <row r="15" spans="1:48">
      <c r="A15">
        <v>2019</v>
      </c>
      <c r="B15" s="4">
        <v>43475</v>
      </c>
      <c r="C15" s="4">
        <v>43830</v>
      </c>
      <c r="D15" t="s">
        <v>110</v>
      </c>
      <c r="E15" t="s">
        <v>138</v>
      </c>
      <c r="J15" t="s">
        <v>112</v>
      </c>
      <c r="K15" t="s">
        <v>113</v>
      </c>
      <c r="M15" t="s">
        <v>114</v>
      </c>
      <c r="N15" t="s">
        <v>113</v>
      </c>
      <c r="O15" t="s">
        <v>115</v>
      </c>
      <c r="P15" t="s">
        <v>116</v>
      </c>
      <c r="AH15" t="s">
        <v>138</v>
      </c>
      <c r="AS15" t="s">
        <v>117</v>
      </c>
      <c r="AT15" s="4" t="s">
        <v>118</v>
      </c>
      <c r="AU15" s="4" t="s">
        <v>118</v>
      </c>
      <c r="AV15" t="s">
        <v>119</v>
      </c>
    </row>
    <row r="16" spans="1:48">
      <c r="A16">
        <v>2019</v>
      </c>
      <c r="B16" s="4">
        <v>43475</v>
      </c>
      <c r="C16" s="4">
        <v>43830</v>
      </c>
      <c r="D16" t="s">
        <v>110</v>
      </c>
      <c r="E16" t="s">
        <v>139</v>
      </c>
      <c r="J16" t="s">
        <v>112</v>
      </c>
      <c r="K16" t="s">
        <v>113</v>
      </c>
      <c r="M16" t="s">
        <v>114</v>
      </c>
      <c r="N16" t="s">
        <v>113</v>
      </c>
      <c r="O16" t="s">
        <v>115</v>
      </c>
      <c r="P16" t="s">
        <v>116</v>
      </c>
      <c r="AH16" t="s">
        <v>139</v>
      </c>
      <c r="AS16" t="s">
        <v>117</v>
      </c>
      <c r="AT16" s="4" t="s">
        <v>118</v>
      </c>
      <c r="AU16" s="4" t="s">
        <v>118</v>
      </c>
      <c r="AV16" t="s">
        <v>119</v>
      </c>
    </row>
    <row r="17" spans="1:48">
      <c r="A17">
        <v>2019</v>
      </c>
      <c r="B17" s="4">
        <v>43475</v>
      </c>
      <c r="C17" s="4">
        <v>43830</v>
      </c>
      <c r="D17" t="s">
        <v>110</v>
      </c>
      <c r="E17" t="s">
        <v>140</v>
      </c>
      <c r="J17" t="s">
        <v>112</v>
      </c>
      <c r="K17" t="s">
        <v>113</v>
      </c>
      <c r="M17" t="s">
        <v>114</v>
      </c>
      <c r="N17" t="s">
        <v>113</v>
      </c>
      <c r="O17" t="s">
        <v>115</v>
      </c>
      <c r="P17" t="s">
        <v>116</v>
      </c>
      <c r="AH17" t="s">
        <v>140</v>
      </c>
      <c r="AS17" t="s">
        <v>117</v>
      </c>
      <c r="AT17" s="4" t="s">
        <v>118</v>
      </c>
      <c r="AU17" s="4" t="s">
        <v>118</v>
      </c>
      <c r="AV17" t="s">
        <v>119</v>
      </c>
    </row>
    <row r="18" spans="1:48">
      <c r="A18">
        <v>2019</v>
      </c>
      <c r="B18" s="4">
        <v>43475</v>
      </c>
      <c r="C18" s="4">
        <v>43830</v>
      </c>
      <c r="D18" t="s">
        <v>110</v>
      </c>
      <c r="E18" t="s">
        <v>141</v>
      </c>
      <c r="J18" t="s">
        <v>112</v>
      </c>
      <c r="K18" t="s">
        <v>113</v>
      </c>
      <c r="M18" t="s">
        <v>142</v>
      </c>
      <c r="N18" t="s">
        <v>113</v>
      </c>
      <c r="O18" t="s">
        <v>115</v>
      </c>
      <c r="P18" t="s">
        <v>116</v>
      </c>
      <c r="AH18" t="s">
        <v>141</v>
      </c>
      <c r="AS18" t="s">
        <v>117</v>
      </c>
      <c r="AT18" s="4" t="s">
        <v>118</v>
      </c>
      <c r="AU18" s="4" t="s">
        <v>118</v>
      </c>
      <c r="AV18" t="s">
        <v>119</v>
      </c>
    </row>
    <row r="19" spans="1:48">
      <c r="A19">
        <v>2019</v>
      </c>
      <c r="B19" s="4">
        <v>43475</v>
      </c>
      <c r="C19" s="4">
        <v>43830</v>
      </c>
      <c r="D19" t="s">
        <v>110</v>
      </c>
      <c r="E19" t="s">
        <v>143</v>
      </c>
      <c r="J19" t="s">
        <v>112</v>
      </c>
      <c r="K19" t="s">
        <v>113</v>
      </c>
      <c r="M19" t="s">
        <v>144</v>
      </c>
      <c r="N19" t="s">
        <v>113</v>
      </c>
      <c r="O19" t="s">
        <v>115</v>
      </c>
      <c r="P19" t="s">
        <v>116</v>
      </c>
      <c r="AH19" t="s">
        <v>143</v>
      </c>
      <c r="AS19" t="s">
        <v>117</v>
      </c>
      <c r="AT19" s="4" t="s">
        <v>118</v>
      </c>
      <c r="AU19" s="4" t="s">
        <v>118</v>
      </c>
      <c r="AV19" t="s">
        <v>119</v>
      </c>
    </row>
    <row r="20" spans="1:48">
      <c r="A20">
        <v>2019</v>
      </c>
      <c r="B20" s="4">
        <v>43475</v>
      </c>
      <c r="C20" s="4">
        <v>43830</v>
      </c>
      <c r="D20" t="s">
        <v>120</v>
      </c>
      <c r="E20" t="s">
        <v>145</v>
      </c>
      <c r="F20" t="s">
        <v>146</v>
      </c>
      <c r="G20" t="s">
        <v>147</v>
      </c>
      <c r="J20" t="s">
        <v>112</v>
      </c>
      <c r="K20" t="s">
        <v>113</v>
      </c>
      <c r="M20" t="s">
        <v>148</v>
      </c>
      <c r="N20" t="s">
        <v>113</v>
      </c>
      <c r="O20" t="s">
        <v>115</v>
      </c>
      <c r="P20" t="s">
        <v>116</v>
      </c>
      <c r="AH20" t="s">
        <v>145</v>
      </c>
      <c r="AI20" t="s">
        <v>146</v>
      </c>
      <c r="AJ20" t="s">
        <v>147</v>
      </c>
      <c r="AS20" t="s">
        <v>117</v>
      </c>
      <c r="AT20" s="4" t="s">
        <v>118</v>
      </c>
      <c r="AU20" s="4" t="s">
        <v>118</v>
      </c>
      <c r="AV20" t="s">
        <v>119</v>
      </c>
    </row>
    <row r="21" spans="1:48">
      <c r="A21">
        <v>2019</v>
      </c>
      <c r="B21" s="4">
        <v>43475</v>
      </c>
      <c r="C21" s="4">
        <v>43830</v>
      </c>
      <c r="D21" t="s">
        <v>110</v>
      </c>
      <c r="E21" t="s">
        <v>149</v>
      </c>
      <c r="J21" t="s">
        <v>112</v>
      </c>
      <c r="K21" t="s">
        <v>113</v>
      </c>
      <c r="M21" t="s">
        <v>124</v>
      </c>
      <c r="N21" t="s">
        <v>113</v>
      </c>
      <c r="O21" t="s">
        <v>115</v>
      </c>
      <c r="P21" t="s">
        <v>116</v>
      </c>
      <c r="AH21" t="s">
        <v>149</v>
      </c>
      <c r="AS21" t="s">
        <v>117</v>
      </c>
      <c r="AT21" s="4" t="s">
        <v>118</v>
      </c>
      <c r="AU21" s="4" t="s">
        <v>118</v>
      </c>
      <c r="AV21" t="s">
        <v>119</v>
      </c>
    </row>
    <row r="22" spans="1:48">
      <c r="A22">
        <v>2019</v>
      </c>
      <c r="B22" s="4">
        <v>43475</v>
      </c>
      <c r="C22" s="4">
        <v>43830</v>
      </c>
      <c r="D22" t="s">
        <v>120</v>
      </c>
      <c r="E22" t="s">
        <v>150</v>
      </c>
      <c r="F22" t="s">
        <v>151</v>
      </c>
      <c r="G22" t="s">
        <v>152</v>
      </c>
      <c r="J22" t="s">
        <v>112</v>
      </c>
      <c r="K22" t="s">
        <v>113</v>
      </c>
      <c r="M22" t="s">
        <v>124</v>
      </c>
      <c r="N22" t="s">
        <v>113</v>
      </c>
      <c r="O22" t="s">
        <v>115</v>
      </c>
      <c r="P22" t="s">
        <v>116</v>
      </c>
      <c r="AH22" t="s">
        <v>150</v>
      </c>
      <c r="AI22" t="s">
        <v>151</v>
      </c>
      <c r="AJ22" t="s">
        <v>152</v>
      </c>
      <c r="AS22" t="s">
        <v>117</v>
      </c>
      <c r="AT22" s="4" t="s">
        <v>118</v>
      </c>
      <c r="AU22" s="4" t="s">
        <v>118</v>
      </c>
      <c r="AV22" t="s">
        <v>119</v>
      </c>
    </row>
    <row r="23" spans="1:48">
      <c r="A23">
        <v>2019</v>
      </c>
      <c r="B23" s="4">
        <v>43475</v>
      </c>
      <c r="C23" s="4">
        <v>43830</v>
      </c>
      <c r="D23" t="s">
        <v>110</v>
      </c>
      <c r="E23" t="s">
        <v>153</v>
      </c>
      <c r="J23" t="s">
        <v>112</v>
      </c>
      <c r="K23" t="s">
        <v>113</v>
      </c>
      <c r="M23" t="s">
        <v>154</v>
      </c>
      <c r="N23" t="s">
        <v>113</v>
      </c>
      <c r="O23" t="s">
        <v>115</v>
      </c>
      <c r="P23" t="s">
        <v>116</v>
      </c>
      <c r="AH23" t="s">
        <v>153</v>
      </c>
      <c r="AS23" t="s">
        <v>117</v>
      </c>
      <c r="AT23" s="4" t="s">
        <v>118</v>
      </c>
      <c r="AU23" s="4" t="s">
        <v>118</v>
      </c>
      <c r="AV23" t="s">
        <v>119</v>
      </c>
    </row>
    <row r="24" spans="1:48">
      <c r="A24">
        <v>2019</v>
      </c>
      <c r="B24" s="4">
        <v>43475</v>
      </c>
      <c r="C24" s="4">
        <v>43830</v>
      </c>
      <c r="D24" t="s">
        <v>110</v>
      </c>
      <c r="E24" t="s">
        <v>155</v>
      </c>
      <c r="J24" t="s">
        <v>112</v>
      </c>
      <c r="K24" t="s">
        <v>113</v>
      </c>
      <c r="M24" t="s">
        <v>156</v>
      </c>
      <c r="N24" t="s">
        <v>113</v>
      </c>
      <c r="O24" t="s">
        <v>115</v>
      </c>
      <c r="P24" t="s">
        <v>116</v>
      </c>
      <c r="AH24" t="s">
        <v>155</v>
      </c>
      <c r="AS24" t="s">
        <v>117</v>
      </c>
      <c r="AT24" s="4" t="s">
        <v>118</v>
      </c>
      <c r="AU24" s="4" t="s">
        <v>118</v>
      </c>
      <c r="AV24" t="s">
        <v>119</v>
      </c>
    </row>
    <row r="25" spans="1:48">
      <c r="A25">
        <v>2019</v>
      </c>
      <c r="B25" s="4">
        <v>43475</v>
      </c>
      <c r="C25" s="4">
        <v>43830</v>
      </c>
      <c r="D25" t="s">
        <v>110</v>
      </c>
      <c r="E25" t="s">
        <v>157</v>
      </c>
      <c r="J25" t="s">
        <v>112</v>
      </c>
      <c r="K25" t="s">
        <v>113</v>
      </c>
      <c r="M25" t="s">
        <v>158</v>
      </c>
      <c r="N25" t="s">
        <v>113</v>
      </c>
      <c r="O25" t="s">
        <v>115</v>
      </c>
      <c r="P25" t="s">
        <v>116</v>
      </c>
      <c r="AH25" t="s">
        <v>157</v>
      </c>
      <c r="AS25" t="s">
        <v>117</v>
      </c>
      <c r="AT25" s="4" t="s">
        <v>118</v>
      </c>
      <c r="AU25" s="4" t="s">
        <v>118</v>
      </c>
      <c r="AV25" t="s">
        <v>119</v>
      </c>
    </row>
    <row r="26" spans="1:48">
      <c r="A26">
        <v>2019</v>
      </c>
      <c r="B26" s="4">
        <v>43475</v>
      </c>
      <c r="C26" s="4">
        <v>43830</v>
      </c>
      <c r="D26" t="s">
        <v>120</v>
      </c>
      <c r="E26" t="s">
        <v>159</v>
      </c>
      <c r="F26" t="s">
        <v>160</v>
      </c>
      <c r="G26" t="s">
        <v>161</v>
      </c>
      <c r="J26" t="s">
        <v>112</v>
      </c>
      <c r="K26" t="s">
        <v>113</v>
      </c>
      <c r="M26" t="s">
        <v>162</v>
      </c>
      <c r="N26" t="s">
        <v>113</v>
      </c>
      <c r="O26" t="s">
        <v>115</v>
      </c>
      <c r="P26" t="s">
        <v>116</v>
      </c>
      <c r="AH26" t="s">
        <v>159</v>
      </c>
      <c r="AI26" t="s">
        <v>160</v>
      </c>
      <c r="AJ26" t="s">
        <v>161</v>
      </c>
      <c r="AS26" t="s">
        <v>117</v>
      </c>
      <c r="AT26" s="4" t="s">
        <v>118</v>
      </c>
      <c r="AU26" s="4" t="s">
        <v>118</v>
      </c>
      <c r="AV26" t="s">
        <v>119</v>
      </c>
    </row>
    <row r="27" spans="1:48">
      <c r="A27">
        <v>2019</v>
      </c>
      <c r="B27" s="4">
        <v>43475</v>
      </c>
      <c r="C27" s="4">
        <v>43830</v>
      </c>
      <c r="D27" t="s">
        <v>120</v>
      </c>
      <c r="E27" t="s">
        <v>163</v>
      </c>
      <c r="F27" t="s">
        <v>164</v>
      </c>
      <c r="G27" t="s">
        <v>165</v>
      </c>
      <c r="J27" t="s">
        <v>112</v>
      </c>
      <c r="K27" t="s">
        <v>113</v>
      </c>
      <c r="M27" t="s">
        <v>166</v>
      </c>
      <c r="N27" t="s">
        <v>113</v>
      </c>
      <c r="O27" t="s">
        <v>115</v>
      </c>
      <c r="P27" t="s">
        <v>116</v>
      </c>
      <c r="AH27" t="s">
        <v>163</v>
      </c>
      <c r="AI27" t="s">
        <v>164</v>
      </c>
      <c r="AJ27" t="s">
        <v>165</v>
      </c>
      <c r="AS27" t="s">
        <v>117</v>
      </c>
      <c r="AT27" s="4" t="s">
        <v>118</v>
      </c>
      <c r="AU27" s="4" t="s">
        <v>118</v>
      </c>
      <c r="AV27" t="s">
        <v>119</v>
      </c>
    </row>
    <row r="28" spans="1:48">
      <c r="A28">
        <v>2019</v>
      </c>
      <c r="B28" s="4">
        <v>43475</v>
      </c>
      <c r="C28" s="4">
        <v>43830</v>
      </c>
      <c r="D28" t="s">
        <v>120</v>
      </c>
      <c r="E28" t="s">
        <v>167</v>
      </c>
      <c r="F28" t="s">
        <v>168</v>
      </c>
      <c r="G28" t="s">
        <v>169</v>
      </c>
      <c r="J28" t="s">
        <v>112</v>
      </c>
      <c r="K28" t="s">
        <v>113</v>
      </c>
      <c r="M28" t="s">
        <v>124</v>
      </c>
      <c r="N28" t="s">
        <v>113</v>
      </c>
      <c r="O28" t="s">
        <v>115</v>
      </c>
      <c r="P28" t="s">
        <v>116</v>
      </c>
      <c r="AH28" t="s">
        <v>167</v>
      </c>
      <c r="AI28" t="s">
        <v>168</v>
      </c>
      <c r="AJ28" t="s">
        <v>169</v>
      </c>
      <c r="AS28" t="s">
        <v>117</v>
      </c>
      <c r="AT28" s="4" t="s">
        <v>118</v>
      </c>
      <c r="AU28" s="4" t="s">
        <v>118</v>
      </c>
      <c r="AV28" t="s">
        <v>119</v>
      </c>
    </row>
    <row r="29" spans="1:48">
      <c r="A29">
        <v>2019</v>
      </c>
      <c r="B29" s="4">
        <v>43475</v>
      </c>
      <c r="C29" s="4">
        <v>43830</v>
      </c>
      <c r="D29" t="s">
        <v>120</v>
      </c>
      <c r="E29" t="s">
        <v>170</v>
      </c>
      <c r="J29" t="s">
        <v>112</v>
      </c>
      <c r="K29" t="s">
        <v>113</v>
      </c>
      <c r="M29" t="s">
        <v>171</v>
      </c>
      <c r="N29" t="s">
        <v>113</v>
      </c>
      <c r="O29" t="s">
        <v>115</v>
      </c>
      <c r="P29" t="s">
        <v>116</v>
      </c>
      <c r="AH29" t="s">
        <v>170</v>
      </c>
      <c r="AS29" t="s">
        <v>117</v>
      </c>
      <c r="AT29" s="4" t="s">
        <v>118</v>
      </c>
      <c r="AU29" s="4" t="s">
        <v>118</v>
      </c>
      <c r="AV29" t="s">
        <v>119</v>
      </c>
    </row>
    <row r="30" spans="1:48">
      <c r="A30">
        <v>2019</v>
      </c>
      <c r="B30" s="4">
        <v>43475</v>
      </c>
      <c r="C30" s="4">
        <v>43830</v>
      </c>
      <c r="D30" t="s">
        <v>120</v>
      </c>
      <c r="E30" t="s">
        <v>172</v>
      </c>
      <c r="F30" t="s">
        <v>173</v>
      </c>
      <c r="G30" t="s">
        <v>174</v>
      </c>
      <c r="J30" t="s">
        <v>112</v>
      </c>
      <c r="K30" t="s">
        <v>113</v>
      </c>
      <c r="M30" t="s">
        <v>175</v>
      </c>
      <c r="N30" t="s">
        <v>113</v>
      </c>
      <c r="O30" t="s">
        <v>115</v>
      </c>
      <c r="P30" t="s">
        <v>116</v>
      </c>
      <c r="AH30" t="s">
        <v>172</v>
      </c>
      <c r="AI30" t="s">
        <v>173</v>
      </c>
      <c r="AJ30" t="s">
        <v>174</v>
      </c>
      <c r="AS30" t="s">
        <v>117</v>
      </c>
      <c r="AT30" s="4" t="s">
        <v>118</v>
      </c>
      <c r="AU30" s="4" t="s">
        <v>118</v>
      </c>
      <c r="AV30" t="s">
        <v>119</v>
      </c>
    </row>
    <row r="31" spans="1:48">
      <c r="A31">
        <v>2019</v>
      </c>
      <c r="B31" s="4">
        <v>43475</v>
      </c>
      <c r="C31" s="4">
        <v>43830</v>
      </c>
      <c r="D31" t="s">
        <v>120</v>
      </c>
      <c r="E31" t="s">
        <v>176</v>
      </c>
      <c r="F31" t="s">
        <v>177</v>
      </c>
      <c r="G31" t="s">
        <v>178</v>
      </c>
      <c r="J31" t="s">
        <v>112</v>
      </c>
      <c r="K31" t="s">
        <v>113</v>
      </c>
      <c r="M31" t="s">
        <v>179</v>
      </c>
      <c r="N31" t="s">
        <v>113</v>
      </c>
      <c r="O31" t="s">
        <v>115</v>
      </c>
      <c r="P31" t="s">
        <v>116</v>
      </c>
      <c r="AH31" t="s">
        <v>176</v>
      </c>
      <c r="AI31" t="s">
        <v>177</v>
      </c>
      <c r="AJ31" t="s">
        <v>178</v>
      </c>
      <c r="AS31" t="s">
        <v>117</v>
      </c>
      <c r="AT31" s="4" t="s">
        <v>118</v>
      </c>
      <c r="AU31" s="4" t="s">
        <v>118</v>
      </c>
      <c r="AV31" t="s">
        <v>119</v>
      </c>
    </row>
    <row r="32" spans="1:48">
      <c r="A32">
        <v>2019</v>
      </c>
      <c r="B32" s="4">
        <v>43475</v>
      </c>
      <c r="C32" s="4">
        <v>43830</v>
      </c>
      <c r="D32" t="s">
        <v>120</v>
      </c>
      <c r="E32" t="s">
        <v>180</v>
      </c>
      <c r="F32" t="s">
        <v>181</v>
      </c>
      <c r="G32" t="s">
        <v>182</v>
      </c>
      <c r="J32" t="s">
        <v>112</v>
      </c>
      <c r="K32" t="s">
        <v>113</v>
      </c>
      <c r="M32" t="s">
        <v>183</v>
      </c>
      <c r="N32" t="s">
        <v>113</v>
      </c>
      <c r="O32" t="s">
        <v>115</v>
      </c>
      <c r="P32" t="s">
        <v>116</v>
      </c>
      <c r="AH32" t="s">
        <v>180</v>
      </c>
      <c r="AI32" t="s">
        <v>181</v>
      </c>
      <c r="AJ32" t="s">
        <v>182</v>
      </c>
      <c r="AS32" t="s">
        <v>117</v>
      </c>
      <c r="AT32" s="4" t="s">
        <v>118</v>
      </c>
      <c r="AU32" s="4" t="s">
        <v>118</v>
      </c>
      <c r="AV32" t="s">
        <v>119</v>
      </c>
    </row>
    <row r="33" spans="1:48">
      <c r="A33">
        <v>2019</v>
      </c>
      <c r="B33" s="4">
        <v>43475</v>
      </c>
      <c r="C33" s="4">
        <v>43830</v>
      </c>
      <c r="D33" t="s">
        <v>120</v>
      </c>
      <c r="E33" t="s">
        <v>184</v>
      </c>
      <c r="F33" t="s">
        <v>185</v>
      </c>
      <c r="G33" t="s">
        <v>186</v>
      </c>
      <c r="J33" t="s">
        <v>112</v>
      </c>
      <c r="K33" t="s">
        <v>113</v>
      </c>
      <c r="M33" t="s">
        <v>187</v>
      </c>
      <c r="N33" t="s">
        <v>113</v>
      </c>
      <c r="O33" t="s">
        <v>115</v>
      </c>
      <c r="P33" t="s">
        <v>116</v>
      </c>
      <c r="AH33" t="s">
        <v>184</v>
      </c>
      <c r="AI33" t="s">
        <v>185</v>
      </c>
      <c r="AJ33" t="s">
        <v>186</v>
      </c>
      <c r="AS33" t="s">
        <v>117</v>
      </c>
      <c r="AT33" s="4" t="s">
        <v>118</v>
      </c>
      <c r="AU33" s="4" t="s">
        <v>118</v>
      </c>
      <c r="AV33" t="s">
        <v>119</v>
      </c>
    </row>
    <row r="34" spans="1:48">
      <c r="A34">
        <v>2019</v>
      </c>
      <c r="B34" s="4">
        <v>43475</v>
      </c>
      <c r="C34" s="4">
        <v>43830</v>
      </c>
      <c r="D34" t="s">
        <v>120</v>
      </c>
      <c r="E34" t="s">
        <v>188</v>
      </c>
      <c r="F34" t="s">
        <v>189</v>
      </c>
      <c r="G34" t="s">
        <v>168</v>
      </c>
      <c r="J34" t="s">
        <v>112</v>
      </c>
      <c r="K34" t="s">
        <v>113</v>
      </c>
      <c r="M34" t="s">
        <v>190</v>
      </c>
      <c r="N34" t="s">
        <v>113</v>
      </c>
      <c r="O34" t="s">
        <v>115</v>
      </c>
      <c r="P34" t="s">
        <v>116</v>
      </c>
      <c r="AH34" t="s">
        <v>188</v>
      </c>
      <c r="AI34" t="s">
        <v>189</v>
      </c>
      <c r="AJ34" t="s">
        <v>168</v>
      </c>
      <c r="AS34" t="s">
        <v>117</v>
      </c>
      <c r="AT34" s="4" t="s">
        <v>118</v>
      </c>
      <c r="AU34" s="4" t="s">
        <v>118</v>
      </c>
      <c r="AV34" t="s">
        <v>119</v>
      </c>
    </row>
    <row r="35" spans="1:48">
      <c r="A35">
        <v>2019</v>
      </c>
      <c r="B35" s="4">
        <v>43475</v>
      </c>
      <c r="C35" s="4">
        <v>43830</v>
      </c>
      <c r="D35" t="s">
        <v>120</v>
      </c>
      <c r="E35" t="s">
        <v>191</v>
      </c>
      <c r="F35" t="s">
        <v>178</v>
      </c>
      <c r="G35" t="s">
        <v>192</v>
      </c>
      <c r="J35" t="s">
        <v>112</v>
      </c>
      <c r="K35" t="s">
        <v>113</v>
      </c>
      <c r="M35" t="s">
        <v>193</v>
      </c>
      <c r="N35" t="s">
        <v>113</v>
      </c>
      <c r="O35" t="s">
        <v>115</v>
      </c>
      <c r="P35" t="s">
        <v>116</v>
      </c>
      <c r="AH35" t="s">
        <v>191</v>
      </c>
      <c r="AI35" t="s">
        <v>178</v>
      </c>
      <c r="AJ35" t="s">
        <v>192</v>
      </c>
      <c r="AS35" t="s">
        <v>117</v>
      </c>
      <c r="AT35" s="4" t="s">
        <v>118</v>
      </c>
      <c r="AU35" s="4" t="s">
        <v>118</v>
      </c>
      <c r="AV35" t="s">
        <v>119</v>
      </c>
    </row>
    <row r="36" spans="1:48">
      <c r="A36">
        <v>2019</v>
      </c>
      <c r="B36" s="4">
        <v>43475</v>
      </c>
      <c r="C36" s="4">
        <v>43830</v>
      </c>
      <c r="D36" t="s">
        <v>120</v>
      </c>
      <c r="E36" t="s">
        <v>194</v>
      </c>
      <c r="F36" t="s">
        <v>192</v>
      </c>
      <c r="G36" t="s">
        <v>192</v>
      </c>
      <c r="J36" t="s">
        <v>112</v>
      </c>
      <c r="K36" t="s">
        <v>113</v>
      </c>
      <c r="M36" t="s">
        <v>195</v>
      </c>
      <c r="N36" t="s">
        <v>113</v>
      </c>
      <c r="O36" t="s">
        <v>115</v>
      </c>
      <c r="P36" t="s">
        <v>116</v>
      </c>
      <c r="AH36" t="s">
        <v>194</v>
      </c>
      <c r="AI36" t="s">
        <v>192</v>
      </c>
      <c r="AJ36" t="s">
        <v>192</v>
      </c>
      <c r="AS36" t="s">
        <v>117</v>
      </c>
      <c r="AT36" s="4" t="s">
        <v>118</v>
      </c>
      <c r="AU36" s="4" t="s">
        <v>118</v>
      </c>
      <c r="AV36" t="s">
        <v>119</v>
      </c>
    </row>
    <row r="37" spans="1:48">
      <c r="A37">
        <v>2019</v>
      </c>
      <c r="B37" s="4">
        <v>43475</v>
      </c>
      <c r="C37" s="4">
        <v>43830</v>
      </c>
      <c r="D37" t="s">
        <v>110</v>
      </c>
      <c r="E37" t="s">
        <v>196</v>
      </c>
      <c r="J37" t="s">
        <v>112</v>
      </c>
      <c r="K37" t="s">
        <v>113</v>
      </c>
      <c r="M37" t="s">
        <v>197</v>
      </c>
      <c r="N37" t="s">
        <v>113</v>
      </c>
      <c r="O37" t="s">
        <v>115</v>
      </c>
      <c r="P37" t="s">
        <v>116</v>
      </c>
      <c r="AH37" t="s">
        <v>196</v>
      </c>
      <c r="AS37" t="s">
        <v>117</v>
      </c>
      <c r="AT37" s="4" t="s">
        <v>118</v>
      </c>
      <c r="AU37" s="4" t="s">
        <v>118</v>
      </c>
      <c r="AV37" t="s">
        <v>119</v>
      </c>
    </row>
    <row r="38" spans="1:48">
      <c r="A38">
        <v>2019</v>
      </c>
      <c r="B38" s="4">
        <v>43475</v>
      </c>
      <c r="C38" s="4">
        <v>43830</v>
      </c>
      <c r="D38" t="s">
        <v>110</v>
      </c>
      <c r="E38" t="s">
        <v>198</v>
      </c>
      <c r="J38" t="s">
        <v>112</v>
      </c>
      <c r="K38" t="s">
        <v>113</v>
      </c>
      <c r="M38" t="s">
        <v>199</v>
      </c>
      <c r="N38" t="s">
        <v>113</v>
      </c>
      <c r="O38" t="s">
        <v>115</v>
      </c>
      <c r="P38" t="s">
        <v>116</v>
      </c>
      <c r="AH38" t="s">
        <v>198</v>
      </c>
      <c r="AS38" t="s">
        <v>117</v>
      </c>
      <c r="AT38" s="4" t="s">
        <v>118</v>
      </c>
      <c r="AU38" s="4" t="s">
        <v>118</v>
      </c>
      <c r="AV38" t="s">
        <v>119</v>
      </c>
    </row>
    <row r="39" spans="1:48">
      <c r="A39">
        <v>2019</v>
      </c>
      <c r="B39" s="4">
        <v>43475</v>
      </c>
      <c r="C39" s="4">
        <v>43830</v>
      </c>
      <c r="D39" t="s">
        <v>120</v>
      </c>
      <c r="E39" t="s">
        <v>200</v>
      </c>
      <c r="F39" t="s">
        <v>201</v>
      </c>
      <c r="G39" t="s">
        <v>202</v>
      </c>
      <c r="J39" t="s">
        <v>112</v>
      </c>
      <c r="K39" t="s">
        <v>113</v>
      </c>
      <c r="M39" t="s">
        <v>203</v>
      </c>
      <c r="N39" t="s">
        <v>113</v>
      </c>
      <c r="O39" t="s">
        <v>115</v>
      </c>
      <c r="P39" t="s">
        <v>116</v>
      </c>
      <c r="AH39" t="s">
        <v>200</v>
      </c>
      <c r="AI39" t="s">
        <v>201</v>
      </c>
      <c r="AJ39" t="s">
        <v>202</v>
      </c>
      <c r="AS39" t="s">
        <v>117</v>
      </c>
      <c r="AT39" s="4" t="s">
        <v>118</v>
      </c>
      <c r="AU39" s="4" t="s">
        <v>118</v>
      </c>
      <c r="AV39" t="s">
        <v>119</v>
      </c>
    </row>
    <row r="40" spans="1:48">
      <c r="A40">
        <v>2019</v>
      </c>
      <c r="B40" s="4">
        <v>43475</v>
      </c>
      <c r="C40" s="4">
        <v>43830</v>
      </c>
      <c r="D40" t="s">
        <v>110</v>
      </c>
      <c r="E40" t="s">
        <v>204</v>
      </c>
      <c r="J40" t="s">
        <v>112</v>
      </c>
      <c r="K40" t="s">
        <v>113</v>
      </c>
      <c r="M40" t="s">
        <v>205</v>
      </c>
      <c r="N40" t="s">
        <v>113</v>
      </c>
      <c r="O40" t="s">
        <v>115</v>
      </c>
      <c r="P40" t="s">
        <v>116</v>
      </c>
      <c r="AH40" t="s">
        <v>204</v>
      </c>
      <c r="AS40" t="s">
        <v>117</v>
      </c>
      <c r="AT40" s="4" t="s">
        <v>118</v>
      </c>
      <c r="AU40" s="4" t="s">
        <v>118</v>
      </c>
      <c r="AV40" t="s">
        <v>119</v>
      </c>
    </row>
    <row r="41" spans="1:48">
      <c r="A41">
        <v>2019</v>
      </c>
      <c r="B41" s="4">
        <v>43475</v>
      </c>
      <c r="C41" s="4">
        <v>43830</v>
      </c>
      <c r="D41" t="s">
        <v>110</v>
      </c>
      <c r="E41" t="s">
        <v>206</v>
      </c>
      <c r="J41" t="s">
        <v>112</v>
      </c>
      <c r="K41" t="s">
        <v>113</v>
      </c>
      <c r="M41" t="s">
        <v>124</v>
      </c>
      <c r="N41" t="s">
        <v>113</v>
      </c>
      <c r="O41" t="s">
        <v>115</v>
      </c>
      <c r="P41" t="s">
        <v>116</v>
      </c>
      <c r="AH41" t="s">
        <v>206</v>
      </c>
      <c r="AS41" t="s">
        <v>117</v>
      </c>
      <c r="AT41" s="4" t="s">
        <v>118</v>
      </c>
      <c r="AU41" s="4" t="s">
        <v>118</v>
      </c>
      <c r="AV41" t="s">
        <v>119</v>
      </c>
    </row>
    <row r="42" spans="1:48">
      <c r="A42">
        <v>2019</v>
      </c>
      <c r="B42" s="4">
        <v>43475</v>
      </c>
      <c r="C42" s="4">
        <v>43830</v>
      </c>
      <c r="D42" t="s">
        <v>120</v>
      </c>
      <c r="E42" t="s">
        <v>207</v>
      </c>
      <c r="F42" t="s">
        <v>208</v>
      </c>
      <c r="G42" t="s">
        <v>209</v>
      </c>
      <c r="J42" t="s">
        <v>112</v>
      </c>
      <c r="K42" t="s">
        <v>113</v>
      </c>
      <c r="M42" t="s">
        <v>210</v>
      </c>
      <c r="N42" t="s">
        <v>113</v>
      </c>
      <c r="O42" t="s">
        <v>115</v>
      </c>
      <c r="P42" t="s">
        <v>116</v>
      </c>
      <c r="AH42" t="s">
        <v>207</v>
      </c>
      <c r="AI42" t="s">
        <v>208</v>
      </c>
      <c r="AJ42" t="s">
        <v>209</v>
      </c>
      <c r="AS42" t="s">
        <v>117</v>
      </c>
      <c r="AT42" s="4" t="s">
        <v>118</v>
      </c>
      <c r="AU42" s="4" t="s">
        <v>118</v>
      </c>
      <c r="AV42" t="s">
        <v>119</v>
      </c>
    </row>
    <row r="43" spans="1:48">
      <c r="A43">
        <v>2019</v>
      </c>
      <c r="B43" s="4">
        <v>43475</v>
      </c>
      <c r="C43" s="4">
        <v>43830</v>
      </c>
      <c r="D43" t="s">
        <v>120</v>
      </c>
      <c r="E43" t="s">
        <v>211</v>
      </c>
      <c r="F43" t="s">
        <v>186</v>
      </c>
      <c r="G43" t="s">
        <v>212</v>
      </c>
      <c r="J43" t="s">
        <v>112</v>
      </c>
      <c r="K43" t="s">
        <v>113</v>
      </c>
      <c r="M43" t="s">
        <v>213</v>
      </c>
      <c r="N43" t="s">
        <v>113</v>
      </c>
      <c r="O43" t="s">
        <v>115</v>
      </c>
      <c r="P43" t="s">
        <v>116</v>
      </c>
      <c r="AH43" t="s">
        <v>211</v>
      </c>
      <c r="AI43" t="s">
        <v>186</v>
      </c>
      <c r="AJ43" t="s">
        <v>212</v>
      </c>
      <c r="AS43" t="s">
        <v>117</v>
      </c>
      <c r="AT43" s="4" t="s">
        <v>118</v>
      </c>
      <c r="AU43" s="4" t="s">
        <v>118</v>
      </c>
      <c r="AV43" t="s">
        <v>119</v>
      </c>
    </row>
    <row r="44" spans="1:48">
      <c r="A44">
        <v>2019</v>
      </c>
      <c r="B44" s="4">
        <v>43475</v>
      </c>
      <c r="C44" s="4">
        <v>43830</v>
      </c>
      <c r="D44" t="s">
        <v>110</v>
      </c>
      <c r="E44" t="s">
        <v>214</v>
      </c>
      <c r="J44" t="s">
        <v>112</v>
      </c>
      <c r="K44" t="s">
        <v>113</v>
      </c>
      <c r="M44" t="s">
        <v>215</v>
      </c>
      <c r="N44" t="s">
        <v>113</v>
      </c>
      <c r="O44" t="s">
        <v>115</v>
      </c>
      <c r="P44" t="s">
        <v>116</v>
      </c>
      <c r="AH44" t="s">
        <v>214</v>
      </c>
      <c r="AS44" t="s">
        <v>117</v>
      </c>
      <c r="AT44" s="4" t="s">
        <v>118</v>
      </c>
      <c r="AU44" s="4" t="s">
        <v>118</v>
      </c>
      <c r="AV44" t="s">
        <v>119</v>
      </c>
    </row>
    <row r="45" spans="1:48">
      <c r="A45">
        <v>2019</v>
      </c>
      <c r="B45" s="4">
        <v>43475</v>
      </c>
      <c r="C45" s="4">
        <v>43830</v>
      </c>
      <c r="D45" t="s">
        <v>120</v>
      </c>
      <c r="E45" t="s">
        <v>216</v>
      </c>
      <c r="F45" t="s">
        <v>217</v>
      </c>
      <c r="G45" t="s">
        <v>218</v>
      </c>
      <c r="J45" t="s">
        <v>112</v>
      </c>
      <c r="K45" t="s">
        <v>113</v>
      </c>
      <c r="M45" t="s">
        <v>219</v>
      </c>
      <c r="N45" t="s">
        <v>113</v>
      </c>
      <c r="O45" t="s">
        <v>115</v>
      </c>
      <c r="P45" t="s">
        <v>116</v>
      </c>
      <c r="AH45" t="s">
        <v>216</v>
      </c>
      <c r="AI45" t="s">
        <v>217</v>
      </c>
      <c r="AJ45" t="s">
        <v>218</v>
      </c>
      <c r="AS45" t="s">
        <v>117</v>
      </c>
      <c r="AT45" s="4" t="s">
        <v>118</v>
      </c>
      <c r="AU45" s="4" t="s">
        <v>118</v>
      </c>
      <c r="AV45" t="s">
        <v>119</v>
      </c>
    </row>
    <row r="46" spans="1:48">
      <c r="A46">
        <v>2019</v>
      </c>
      <c r="B46" s="4">
        <v>43475</v>
      </c>
      <c r="C46" s="4">
        <v>43830</v>
      </c>
      <c r="D46" t="s">
        <v>120</v>
      </c>
      <c r="E46" t="s">
        <v>220</v>
      </c>
      <c r="F46" t="s">
        <v>221</v>
      </c>
      <c r="G46" t="s">
        <v>222</v>
      </c>
      <c r="J46" t="s">
        <v>112</v>
      </c>
      <c r="K46" t="s">
        <v>113</v>
      </c>
      <c r="M46" t="s">
        <v>223</v>
      </c>
      <c r="N46" t="s">
        <v>113</v>
      </c>
      <c r="O46" t="s">
        <v>115</v>
      </c>
      <c r="P46" t="s">
        <v>116</v>
      </c>
      <c r="AH46" t="s">
        <v>220</v>
      </c>
      <c r="AI46" t="s">
        <v>221</v>
      </c>
      <c r="AJ46" t="s">
        <v>222</v>
      </c>
      <c r="AS46" t="s">
        <v>117</v>
      </c>
      <c r="AT46" s="4" t="s">
        <v>118</v>
      </c>
      <c r="AU46" s="4" t="s">
        <v>118</v>
      </c>
      <c r="AV46" t="s">
        <v>119</v>
      </c>
    </row>
    <row r="47" spans="1:48">
      <c r="A47">
        <v>2019</v>
      </c>
      <c r="B47" s="4">
        <v>43475</v>
      </c>
      <c r="C47" s="4">
        <v>43830</v>
      </c>
      <c r="D47" t="s">
        <v>110</v>
      </c>
      <c r="E47" t="s">
        <v>224</v>
      </c>
      <c r="J47" t="s">
        <v>112</v>
      </c>
      <c r="K47" t="s">
        <v>113</v>
      </c>
      <c r="M47" t="s">
        <v>225</v>
      </c>
      <c r="N47" t="s">
        <v>113</v>
      </c>
      <c r="O47" t="s">
        <v>115</v>
      </c>
      <c r="P47" t="s">
        <v>116</v>
      </c>
      <c r="AH47" t="s">
        <v>224</v>
      </c>
      <c r="AS47" t="s">
        <v>117</v>
      </c>
      <c r="AT47" s="4" t="s">
        <v>118</v>
      </c>
      <c r="AU47" s="4" t="s">
        <v>118</v>
      </c>
      <c r="AV47" t="s">
        <v>119</v>
      </c>
    </row>
    <row r="48" spans="1:48">
      <c r="A48">
        <v>2019</v>
      </c>
      <c r="B48" s="4">
        <v>43475</v>
      </c>
      <c r="C48" s="4">
        <v>43830</v>
      </c>
      <c r="D48" t="s">
        <v>120</v>
      </c>
      <c r="E48" t="s">
        <v>226</v>
      </c>
      <c r="F48" t="s">
        <v>227</v>
      </c>
      <c r="G48" t="s">
        <v>228</v>
      </c>
      <c r="J48" t="s">
        <v>112</v>
      </c>
      <c r="K48" t="s">
        <v>113</v>
      </c>
      <c r="M48" t="s">
        <v>229</v>
      </c>
      <c r="N48" t="s">
        <v>113</v>
      </c>
      <c r="O48" t="s">
        <v>115</v>
      </c>
      <c r="P48" t="s">
        <v>116</v>
      </c>
      <c r="AH48" t="s">
        <v>226</v>
      </c>
      <c r="AI48" t="s">
        <v>227</v>
      </c>
      <c r="AJ48" t="s">
        <v>228</v>
      </c>
      <c r="AS48" t="s">
        <v>117</v>
      </c>
      <c r="AT48" s="4" t="s">
        <v>118</v>
      </c>
      <c r="AU48" s="4" t="s">
        <v>118</v>
      </c>
      <c r="AV48" t="s">
        <v>119</v>
      </c>
    </row>
    <row r="49" spans="1:48">
      <c r="A49">
        <v>2019</v>
      </c>
      <c r="B49" s="4">
        <v>43475</v>
      </c>
      <c r="C49" s="4">
        <v>43830</v>
      </c>
      <c r="D49" t="s">
        <v>110</v>
      </c>
      <c r="E49" t="s">
        <v>230</v>
      </c>
      <c r="J49" t="s">
        <v>112</v>
      </c>
      <c r="K49" t="s">
        <v>113</v>
      </c>
      <c r="M49" t="s">
        <v>231</v>
      </c>
      <c r="N49" t="s">
        <v>113</v>
      </c>
      <c r="O49" t="s">
        <v>115</v>
      </c>
      <c r="P49" t="s">
        <v>116</v>
      </c>
      <c r="AH49" t="s">
        <v>230</v>
      </c>
      <c r="AS49" t="s">
        <v>117</v>
      </c>
      <c r="AT49" s="4" t="s">
        <v>118</v>
      </c>
      <c r="AU49" s="4" t="s">
        <v>118</v>
      </c>
      <c r="AV49" t="s">
        <v>119</v>
      </c>
    </row>
    <row r="50" spans="1:48">
      <c r="A50">
        <v>2019</v>
      </c>
      <c r="B50" s="4">
        <v>43475</v>
      </c>
      <c r="C50" s="4">
        <v>43830</v>
      </c>
      <c r="D50" t="s">
        <v>120</v>
      </c>
      <c r="E50" t="s">
        <v>232</v>
      </c>
      <c r="F50" t="s">
        <v>233</v>
      </c>
      <c r="G50" t="s">
        <v>234</v>
      </c>
      <c r="J50" t="s">
        <v>112</v>
      </c>
      <c r="K50" t="s">
        <v>113</v>
      </c>
      <c r="M50" t="s">
        <v>124</v>
      </c>
      <c r="N50" t="s">
        <v>113</v>
      </c>
      <c r="O50" t="s">
        <v>115</v>
      </c>
      <c r="P50" t="s">
        <v>116</v>
      </c>
      <c r="AH50" t="s">
        <v>232</v>
      </c>
      <c r="AI50" t="s">
        <v>233</v>
      </c>
      <c r="AJ50" t="s">
        <v>234</v>
      </c>
      <c r="AS50" t="s">
        <v>117</v>
      </c>
      <c r="AT50" s="4" t="s">
        <v>118</v>
      </c>
      <c r="AU50" s="4" t="s">
        <v>118</v>
      </c>
      <c r="AV50" t="s">
        <v>119</v>
      </c>
    </row>
    <row r="51" spans="1:48">
      <c r="A51">
        <v>2019</v>
      </c>
      <c r="B51" s="4">
        <v>43475</v>
      </c>
      <c r="C51" s="4">
        <v>43830</v>
      </c>
      <c r="D51" t="s">
        <v>120</v>
      </c>
      <c r="E51" t="s">
        <v>235</v>
      </c>
      <c r="F51" t="s">
        <v>236</v>
      </c>
      <c r="G51" t="s">
        <v>237</v>
      </c>
      <c r="J51" t="s">
        <v>112</v>
      </c>
      <c r="K51" t="s">
        <v>113</v>
      </c>
      <c r="M51" t="s">
        <v>124</v>
      </c>
      <c r="N51" t="s">
        <v>113</v>
      </c>
      <c r="O51" t="s">
        <v>115</v>
      </c>
      <c r="P51" t="s">
        <v>116</v>
      </c>
      <c r="AH51" t="s">
        <v>235</v>
      </c>
      <c r="AI51" t="s">
        <v>236</v>
      </c>
      <c r="AJ51" t="s">
        <v>237</v>
      </c>
      <c r="AS51" t="s">
        <v>117</v>
      </c>
      <c r="AT51" s="4" t="s">
        <v>118</v>
      </c>
      <c r="AU51" s="4" t="s">
        <v>118</v>
      </c>
      <c r="AV51" t="s">
        <v>119</v>
      </c>
    </row>
    <row r="52" spans="1:48">
      <c r="A52">
        <v>2019</v>
      </c>
      <c r="B52" s="4">
        <v>43475</v>
      </c>
      <c r="C52" s="4">
        <v>43830</v>
      </c>
      <c r="D52" t="s">
        <v>120</v>
      </c>
      <c r="E52" t="s">
        <v>238</v>
      </c>
      <c r="F52" t="s">
        <v>239</v>
      </c>
      <c r="G52" t="s">
        <v>217</v>
      </c>
      <c r="J52" t="s">
        <v>112</v>
      </c>
      <c r="K52" t="s">
        <v>113</v>
      </c>
      <c r="M52" t="s">
        <v>240</v>
      </c>
      <c r="N52" t="s">
        <v>113</v>
      </c>
      <c r="O52" t="s">
        <v>115</v>
      </c>
      <c r="P52" t="s">
        <v>116</v>
      </c>
      <c r="AH52" t="s">
        <v>238</v>
      </c>
      <c r="AI52" t="s">
        <v>239</v>
      </c>
      <c r="AJ52" t="s">
        <v>217</v>
      </c>
      <c r="AS52" t="s">
        <v>117</v>
      </c>
      <c r="AT52" s="4" t="s">
        <v>118</v>
      </c>
      <c r="AU52" s="4" t="s">
        <v>118</v>
      </c>
      <c r="AV52" t="s">
        <v>119</v>
      </c>
    </row>
    <row r="53" spans="1:48">
      <c r="A53">
        <v>2019</v>
      </c>
      <c r="B53" s="4">
        <v>43475</v>
      </c>
      <c r="C53" s="4">
        <v>43830</v>
      </c>
      <c r="D53" t="s">
        <v>120</v>
      </c>
      <c r="E53" t="s">
        <v>241</v>
      </c>
      <c r="F53" t="s">
        <v>242</v>
      </c>
      <c r="G53" t="s">
        <v>173</v>
      </c>
      <c r="J53" t="s">
        <v>112</v>
      </c>
      <c r="K53" t="s">
        <v>113</v>
      </c>
      <c r="M53" t="s">
        <v>124</v>
      </c>
      <c r="N53" t="s">
        <v>113</v>
      </c>
      <c r="O53" t="s">
        <v>115</v>
      </c>
      <c r="P53" t="s">
        <v>116</v>
      </c>
      <c r="AH53" t="s">
        <v>241</v>
      </c>
      <c r="AI53" t="s">
        <v>242</v>
      </c>
      <c r="AJ53" t="s">
        <v>173</v>
      </c>
      <c r="AS53" t="s">
        <v>117</v>
      </c>
      <c r="AT53" s="4" t="s">
        <v>118</v>
      </c>
      <c r="AU53" s="4" t="s">
        <v>118</v>
      </c>
      <c r="AV53" t="s">
        <v>119</v>
      </c>
    </row>
    <row r="54" spans="1:48">
      <c r="A54">
        <v>2019</v>
      </c>
      <c r="B54" s="4">
        <v>43475</v>
      </c>
      <c r="C54" s="4">
        <v>43830</v>
      </c>
      <c r="D54" t="s">
        <v>120</v>
      </c>
      <c r="E54" t="s">
        <v>243</v>
      </c>
      <c r="F54" t="s">
        <v>173</v>
      </c>
      <c r="G54" t="s">
        <v>244</v>
      </c>
      <c r="J54" t="s">
        <v>112</v>
      </c>
      <c r="K54" t="s">
        <v>113</v>
      </c>
      <c r="M54" t="s">
        <v>245</v>
      </c>
      <c r="N54" t="s">
        <v>113</v>
      </c>
      <c r="O54" t="s">
        <v>115</v>
      </c>
      <c r="P54" t="s">
        <v>116</v>
      </c>
      <c r="AH54" t="s">
        <v>243</v>
      </c>
      <c r="AI54" t="s">
        <v>173</v>
      </c>
      <c r="AJ54" t="s">
        <v>244</v>
      </c>
      <c r="AS54" t="s">
        <v>117</v>
      </c>
      <c r="AT54" s="4" t="s">
        <v>118</v>
      </c>
      <c r="AU54" s="4" t="s">
        <v>118</v>
      </c>
      <c r="AV54" t="s">
        <v>119</v>
      </c>
    </row>
    <row r="55" spans="1:48">
      <c r="A55">
        <v>2019</v>
      </c>
      <c r="B55" s="4">
        <v>43475</v>
      </c>
      <c r="C55" s="4">
        <v>43830</v>
      </c>
      <c r="D55" t="s">
        <v>120</v>
      </c>
      <c r="E55" t="s">
        <v>246</v>
      </c>
      <c r="F55" t="s">
        <v>247</v>
      </c>
      <c r="G55" t="s">
        <v>218</v>
      </c>
      <c r="J55" t="s">
        <v>112</v>
      </c>
      <c r="K55" t="s">
        <v>113</v>
      </c>
      <c r="M55" t="s">
        <v>124</v>
      </c>
      <c r="N55" t="s">
        <v>113</v>
      </c>
      <c r="O55" t="s">
        <v>115</v>
      </c>
      <c r="P55" t="s">
        <v>116</v>
      </c>
      <c r="AH55" t="s">
        <v>246</v>
      </c>
      <c r="AI55" t="s">
        <v>247</v>
      </c>
      <c r="AJ55" t="s">
        <v>218</v>
      </c>
      <c r="AS55" t="s">
        <v>117</v>
      </c>
      <c r="AT55" s="4" t="s">
        <v>118</v>
      </c>
      <c r="AU55" s="4" t="s">
        <v>118</v>
      </c>
      <c r="AV55" t="s">
        <v>119</v>
      </c>
    </row>
    <row r="56" spans="1:48">
      <c r="A56">
        <v>2019</v>
      </c>
      <c r="B56" s="4">
        <v>43475</v>
      </c>
      <c r="C56" s="4">
        <v>43830</v>
      </c>
      <c r="D56" t="s">
        <v>120</v>
      </c>
      <c r="E56" t="s">
        <v>248</v>
      </c>
      <c r="F56" t="s">
        <v>249</v>
      </c>
      <c r="G56" t="s">
        <v>250</v>
      </c>
      <c r="J56" t="s">
        <v>112</v>
      </c>
      <c r="K56" t="s">
        <v>113</v>
      </c>
      <c r="M56" t="s">
        <v>251</v>
      </c>
      <c r="N56" t="s">
        <v>113</v>
      </c>
      <c r="O56" t="s">
        <v>115</v>
      </c>
      <c r="P56" t="s">
        <v>116</v>
      </c>
      <c r="AH56" t="s">
        <v>248</v>
      </c>
      <c r="AI56" t="s">
        <v>249</v>
      </c>
      <c r="AJ56" t="s">
        <v>250</v>
      </c>
      <c r="AS56" t="s">
        <v>117</v>
      </c>
      <c r="AT56" s="4" t="s">
        <v>118</v>
      </c>
      <c r="AU56" s="4" t="s">
        <v>118</v>
      </c>
      <c r="AV56" t="s">
        <v>119</v>
      </c>
    </row>
    <row r="57" spans="1:48">
      <c r="A57">
        <v>2019</v>
      </c>
      <c r="B57" s="4">
        <v>43475</v>
      </c>
      <c r="C57" s="4">
        <v>43830</v>
      </c>
      <c r="D57" t="s">
        <v>110</v>
      </c>
      <c r="E57" t="s">
        <v>252</v>
      </c>
      <c r="J57" t="s">
        <v>112</v>
      </c>
      <c r="K57" t="s">
        <v>113</v>
      </c>
      <c r="M57" t="s">
        <v>253</v>
      </c>
      <c r="N57" t="s">
        <v>113</v>
      </c>
      <c r="O57" t="s">
        <v>115</v>
      </c>
      <c r="P57" t="s">
        <v>116</v>
      </c>
      <c r="AH57" t="s">
        <v>252</v>
      </c>
      <c r="AS57" t="s">
        <v>117</v>
      </c>
      <c r="AT57" s="4" t="s">
        <v>118</v>
      </c>
      <c r="AU57" s="4" t="s">
        <v>118</v>
      </c>
      <c r="AV57" t="s">
        <v>119</v>
      </c>
    </row>
    <row r="58" spans="1:48">
      <c r="A58">
        <v>2019</v>
      </c>
      <c r="B58" s="4">
        <v>43475</v>
      </c>
      <c r="C58" s="4">
        <v>43830</v>
      </c>
      <c r="D58" t="s">
        <v>120</v>
      </c>
      <c r="E58" t="s">
        <v>254</v>
      </c>
      <c r="F58" t="s">
        <v>255</v>
      </c>
      <c r="J58" t="s">
        <v>112</v>
      </c>
      <c r="K58" t="s">
        <v>113</v>
      </c>
      <c r="M58" t="s">
        <v>124</v>
      </c>
      <c r="N58" t="s">
        <v>113</v>
      </c>
      <c r="O58" t="s">
        <v>115</v>
      </c>
      <c r="P58" t="s">
        <v>116</v>
      </c>
      <c r="AH58" t="s">
        <v>254</v>
      </c>
      <c r="AI58" t="s">
        <v>255</v>
      </c>
      <c r="AS58" t="s">
        <v>117</v>
      </c>
      <c r="AT58" s="4" t="s">
        <v>118</v>
      </c>
      <c r="AU58" s="4" t="s">
        <v>118</v>
      </c>
      <c r="AV58" t="s">
        <v>119</v>
      </c>
    </row>
    <row r="59" spans="1:48">
      <c r="A59">
        <v>2019</v>
      </c>
      <c r="B59" s="4">
        <v>43475</v>
      </c>
      <c r="C59" s="4">
        <v>43830</v>
      </c>
      <c r="D59" t="s">
        <v>120</v>
      </c>
      <c r="E59" t="s">
        <v>256</v>
      </c>
      <c r="F59" t="s">
        <v>168</v>
      </c>
      <c r="G59" t="s">
        <v>257</v>
      </c>
      <c r="J59" t="s">
        <v>112</v>
      </c>
      <c r="K59" t="s">
        <v>113</v>
      </c>
      <c r="M59" t="s">
        <v>258</v>
      </c>
      <c r="N59" t="s">
        <v>113</v>
      </c>
      <c r="O59" t="s">
        <v>115</v>
      </c>
      <c r="P59" t="s">
        <v>116</v>
      </c>
      <c r="AH59" t="s">
        <v>256</v>
      </c>
      <c r="AI59" t="s">
        <v>168</v>
      </c>
      <c r="AJ59" t="s">
        <v>257</v>
      </c>
      <c r="AS59" t="s">
        <v>117</v>
      </c>
      <c r="AT59" s="4" t="s">
        <v>118</v>
      </c>
      <c r="AU59" s="4" t="s">
        <v>118</v>
      </c>
      <c r="AV59" t="s">
        <v>119</v>
      </c>
    </row>
    <row r="60" spans="1:48">
      <c r="A60">
        <v>2019</v>
      </c>
      <c r="B60" s="4">
        <v>43475</v>
      </c>
      <c r="C60" s="4">
        <v>43830</v>
      </c>
      <c r="D60" t="s">
        <v>110</v>
      </c>
      <c r="E60" t="s">
        <v>259</v>
      </c>
      <c r="J60" t="s">
        <v>112</v>
      </c>
      <c r="K60" t="s">
        <v>113</v>
      </c>
      <c r="M60" t="s">
        <v>260</v>
      </c>
      <c r="N60" t="s">
        <v>113</v>
      </c>
      <c r="O60" t="s">
        <v>115</v>
      </c>
      <c r="P60" t="s">
        <v>116</v>
      </c>
      <c r="AH60" t="s">
        <v>259</v>
      </c>
      <c r="AS60" t="s">
        <v>117</v>
      </c>
      <c r="AT60" s="4" t="s">
        <v>118</v>
      </c>
      <c r="AU60" s="4" t="s">
        <v>118</v>
      </c>
      <c r="AV60" t="s">
        <v>119</v>
      </c>
    </row>
    <row r="61" spans="1:48">
      <c r="A61">
        <v>2019</v>
      </c>
      <c r="B61" s="4">
        <v>43475</v>
      </c>
      <c r="C61" s="4">
        <v>43830</v>
      </c>
      <c r="D61" t="s">
        <v>120</v>
      </c>
      <c r="E61" t="s">
        <v>261</v>
      </c>
      <c r="F61" t="s">
        <v>262</v>
      </c>
      <c r="G61" t="s">
        <v>151</v>
      </c>
      <c r="J61" t="s">
        <v>112</v>
      </c>
      <c r="K61" t="s">
        <v>113</v>
      </c>
      <c r="M61" t="s">
        <v>263</v>
      </c>
      <c r="N61" t="s">
        <v>113</v>
      </c>
      <c r="O61" t="s">
        <v>115</v>
      </c>
      <c r="P61" t="s">
        <v>116</v>
      </c>
      <c r="AH61" t="s">
        <v>261</v>
      </c>
      <c r="AI61" t="s">
        <v>262</v>
      </c>
      <c r="AJ61" t="s">
        <v>151</v>
      </c>
      <c r="AS61" t="s">
        <v>117</v>
      </c>
      <c r="AT61" s="4" t="s">
        <v>118</v>
      </c>
      <c r="AU61" s="4" t="s">
        <v>118</v>
      </c>
      <c r="AV61" t="s">
        <v>119</v>
      </c>
    </row>
    <row r="62" spans="1:48">
      <c r="A62">
        <v>2019</v>
      </c>
      <c r="B62" s="4">
        <v>43475</v>
      </c>
      <c r="C62" s="4">
        <v>43830</v>
      </c>
      <c r="D62" t="s">
        <v>110</v>
      </c>
      <c r="E62" t="s">
        <v>264</v>
      </c>
      <c r="J62" t="s">
        <v>112</v>
      </c>
      <c r="K62" t="s">
        <v>113</v>
      </c>
      <c r="M62" t="s">
        <v>265</v>
      </c>
      <c r="N62" t="s">
        <v>113</v>
      </c>
      <c r="O62" t="s">
        <v>115</v>
      </c>
      <c r="P62" t="s">
        <v>116</v>
      </c>
      <c r="AH62" t="s">
        <v>264</v>
      </c>
      <c r="AS62" t="s">
        <v>117</v>
      </c>
      <c r="AT62" s="4" t="s">
        <v>118</v>
      </c>
      <c r="AU62" s="4" t="s">
        <v>118</v>
      </c>
      <c r="AV62" t="s">
        <v>119</v>
      </c>
    </row>
    <row r="63" spans="1:48">
      <c r="A63">
        <v>2019</v>
      </c>
      <c r="B63" s="4">
        <v>43475</v>
      </c>
      <c r="C63" s="4">
        <v>43830</v>
      </c>
      <c r="D63" t="s">
        <v>120</v>
      </c>
      <c r="E63" t="s">
        <v>266</v>
      </c>
      <c r="F63" t="s">
        <v>267</v>
      </c>
      <c r="G63" t="s">
        <v>192</v>
      </c>
      <c r="J63" t="s">
        <v>112</v>
      </c>
      <c r="K63" t="s">
        <v>113</v>
      </c>
      <c r="M63" t="s">
        <v>124</v>
      </c>
      <c r="N63" t="s">
        <v>113</v>
      </c>
      <c r="O63" t="s">
        <v>115</v>
      </c>
      <c r="P63" t="s">
        <v>116</v>
      </c>
      <c r="AH63" t="s">
        <v>266</v>
      </c>
      <c r="AI63" t="s">
        <v>267</v>
      </c>
      <c r="AJ63" t="s">
        <v>192</v>
      </c>
      <c r="AS63" t="s">
        <v>117</v>
      </c>
      <c r="AT63" s="4" t="s">
        <v>118</v>
      </c>
      <c r="AU63" s="4" t="s">
        <v>118</v>
      </c>
      <c r="AV63" t="s">
        <v>119</v>
      </c>
    </row>
    <row r="64" spans="1:48">
      <c r="A64">
        <v>2019</v>
      </c>
      <c r="B64" s="4">
        <v>43475</v>
      </c>
      <c r="C64" s="4">
        <v>43830</v>
      </c>
      <c r="D64" t="s">
        <v>120</v>
      </c>
      <c r="E64" t="s">
        <v>268</v>
      </c>
      <c r="F64" t="s">
        <v>173</v>
      </c>
      <c r="G64" t="s">
        <v>269</v>
      </c>
      <c r="J64" t="s">
        <v>112</v>
      </c>
      <c r="K64" t="s">
        <v>113</v>
      </c>
      <c r="M64" t="s">
        <v>124</v>
      </c>
      <c r="N64" t="s">
        <v>113</v>
      </c>
      <c r="O64" t="s">
        <v>115</v>
      </c>
      <c r="P64" t="s">
        <v>116</v>
      </c>
      <c r="AH64" t="s">
        <v>268</v>
      </c>
      <c r="AI64" t="s">
        <v>173</v>
      </c>
      <c r="AJ64" t="s">
        <v>269</v>
      </c>
      <c r="AS64" t="s">
        <v>117</v>
      </c>
      <c r="AT64" s="4" t="s">
        <v>118</v>
      </c>
      <c r="AU64" s="4" t="s">
        <v>118</v>
      </c>
      <c r="AV64" t="s">
        <v>119</v>
      </c>
    </row>
    <row r="65" spans="1:48">
      <c r="A65">
        <v>2019</v>
      </c>
      <c r="B65" s="4">
        <v>43475</v>
      </c>
      <c r="C65" s="4">
        <v>43830</v>
      </c>
      <c r="D65" t="s">
        <v>120</v>
      </c>
      <c r="E65" t="s">
        <v>270</v>
      </c>
      <c r="F65" t="s">
        <v>168</v>
      </c>
      <c r="G65" t="s">
        <v>271</v>
      </c>
      <c r="J65" t="s">
        <v>112</v>
      </c>
      <c r="K65" t="s">
        <v>113</v>
      </c>
      <c r="M65" t="s">
        <v>124</v>
      </c>
      <c r="N65" t="s">
        <v>113</v>
      </c>
      <c r="O65" t="s">
        <v>115</v>
      </c>
      <c r="P65" t="s">
        <v>116</v>
      </c>
      <c r="AH65" t="s">
        <v>270</v>
      </c>
      <c r="AI65" t="s">
        <v>168</v>
      </c>
      <c r="AJ65" t="s">
        <v>271</v>
      </c>
      <c r="AS65" t="s">
        <v>117</v>
      </c>
      <c r="AT65" s="4" t="s">
        <v>118</v>
      </c>
      <c r="AU65" s="4" t="s">
        <v>118</v>
      </c>
      <c r="AV65" t="s">
        <v>119</v>
      </c>
    </row>
    <row r="66" spans="1:48">
      <c r="A66">
        <v>2019</v>
      </c>
      <c r="B66" s="4">
        <v>43475</v>
      </c>
      <c r="C66" s="4">
        <v>43830</v>
      </c>
      <c r="D66" t="s">
        <v>110</v>
      </c>
      <c r="E66" t="s">
        <v>272</v>
      </c>
      <c r="J66" t="s">
        <v>112</v>
      </c>
      <c r="K66" t="s">
        <v>113</v>
      </c>
      <c r="M66" t="s">
        <v>273</v>
      </c>
      <c r="N66" t="s">
        <v>113</v>
      </c>
      <c r="O66" t="s">
        <v>115</v>
      </c>
      <c r="P66" t="s">
        <v>116</v>
      </c>
      <c r="AH66" t="s">
        <v>272</v>
      </c>
      <c r="AS66" t="s">
        <v>117</v>
      </c>
      <c r="AT66" s="4" t="s">
        <v>118</v>
      </c>
      <c r="AU66" s="4" t="s">
        <v>118</v>
      </c>
      <c r="AV66" t="s">
        <v>119</v>
      </c>
    </row>
    <row r="67" spans="1:48">
      <c r="A67">
        <v>2019</v>
      </c>
      <c r="B67" s="4">
        <v>43475</v>
      </c>
      <c r="C67" s="4">
        <v>43830</v>
      </c>
      <c r="D67" t="s">
        <v>120</v>
      </c>
      <c r="E67" t="s">
        <v>274</v>
      </c>
      <c r="F67" t="s">
        <v>165</v>
      </c>
      <c r="G67" t="s">
        <v>275</v>
      </c>
      <c r="J67" t="s">
        <v>112</v>
      </c>
      <c r="K67" t="s">
        <v>113</v>
      </c>
      <c r="M67" t="s">
        <v>276</v>
      </c>
      <c r="N67" t="s">
        <v>113</v>
      </c>
      <c r="O67" t="s">
        <v>115</v>
      </c>
      <c r="P67" t="s">
        <v>116</v>
      </c>
      <c r="AH67" t="s">
        <v>274</v>
      </c>
      <c r="AI67" t="s">
        <v>165</v>
      </c>
      <c r="AJ67" t="s">
        <v>275</v>
      </c>
      <c r="AS67" t="s">
        <v>117</v>
      </c>
      <c r="AT67" s="4" t="s">
        <v>118</v>
      </c>
      <c r="AU67" s="4" t="s">
        <v>118</v>
      </c>
      <c r="AV67" t="s">
        <v>119</v>
      </c>
    </row>
    <row r="68" spans="1:48">
      <c r="A68">
        <v>2019</v>
      </c>
      <c r="B68" s="4">
        <v>43475</v>
      </c>
      <c r="C68" s="4">
        <v>43830</v>
      </c>
      <c r="D68" t="s">
        <v>120</v>
      </c>
      <c r="E68" t="s">
        <v>277</v>
      </c>
      <c r="F68" t="s">
        <v>278</v>
      </c>
      <c r="G68" t="s">
        <v>234</v>
      </c>
      <c r="J68" t="s">
        <v>112</v>
      </c>
      <c r="K68" t="s">
        <v>113</v>
      </c>
      <c r="M68" t="s">
        <v>124</v>
      </c>
      <c r="N68" t="s">
        <v>113</v>
      </c>
      <c r="O68" t="s">
        <v>115</v>
      </c>
      <c r="P68" t="s">
        <v>116</v>
      </c>
      <c r="AH68" t="s">
        <v>277</v>
      </c>
      <c r="AI68" t="s">
        <v>278</v>
      </c>
      <c r="AJ68" t="s">
        <v>234</v>
      </c>
      <c r="AS68" t="s">
        <v>117</v>
      </c>
      <c r="AT68" s="4" t="s">
        <v>118</v>
      </c>
      <c r="AU68" s="4" t="s">
        <v>118</v>
      </c>
      <c r="AV68" t="s">
        <v>119</v>
      </c>
    </row>
    <row r="69" spans="1:48">
      <c r="A69">
        <v>2019</v>
      </c>
      <c r="B69" s="4">
        <v>43475</v>
      </c>
      <c r="C69" s="4">
        <v>43830</v>
      </c>
      <c r="D69" t="s">
        <v>120</v>
      </c>
      <c r="E69" t="s">
        <v>279</v>
      </c>
      <c r="F69" t="s">
        <v>280</v>
      </c>
      <c r="G69" t="s">
        <v>281</v>
      </c>
      <c r="J69" t="s">
        <v>112</v>
      </c>
      <c r="K69" t="s">
        <v>113</v>
      </c>
      <c r="M69" t="s">
        <v>124</v>
      </c>
      <c r="N69" t="s">
        <v>113</v>
      </c>
      <c r="O69" t="s">
        <v>115</v>
      </c>
      <c r="P69" t="s">
        <v>116</v>
      </c>
      <c r="AH69" t="s">
        <v>279</v>
      </c>
      <c r="AI69" t="s">
        <v>280</v>
      </c>
      <c r="AJ69" t="s">
        <v>281</v>
      </c>
      <c r="AS69" t="s">
        <v>117</v>
      </c>
      <c r="AT69" s="4" t="s">
        <v>118</v>
      </c>
      <c r="AU69" s="4" t="s">
        <v>118</v>
      </c>
      <c r="AV69" t="s">
        <v>119</v>
      </c>
    </row>
    <row r="70" spans="1:48">
      <c r="A70">
        <v>2019</v>
      </c>
      <c r="B70" s="4">
        <v>43475</v>
      </c>
      <c r="C70" s="4">
        <v>43830</v>
      </c>
      <c r="D70" t="s">
        <v>110</v>
      </c>
      <c r="E70" t="s">
        <v>282</v>
      </c>
      <c r="J70" t="s">
        <v>112</v>
      </c>
      <c r="K70" t="s">
        <v>113</v>
      </c>
      <c r="M70" t="s">
        <v>283</v>
      </c>
      <c r="N70" t="s">
        <v>113</v>
      </c>
      <c r="O70" t="s">
        <v>115</v>
      </c>
      <c r="P70" t="s">
        <v>116</v>
      </c>
      <c r="AH70" t="s">
        <v>282</v>
      </c>
      <c r="AS70" t="s">
        <v>117</v>
      </c>
      <c r="AT70" s="4" t="s">
        <v>118</v>
      </c>
      <c r="AU70" s="4" t="s">
        <v>118</v>
      </c>
      <c r="AV70" t="s">
        <v>119</v>
      </c>
    </row>
    <row r="71" spans="1:48">
      <c r="A71">
        <v>2019</v>
      </c>
      <c r="B71" s="4">
        <v>43475</v>
      </c>
      <c r="C71" s="4">
        <v>43830</v>
      </c>
      <c r="D71" t="s">
        <v>120</v>
      </c>
      <c r="E71" t="s">
        <v>284</v>
      </c>
      <c r="F71" t="s">
        <v>285</v>
      </c>
      <c r="G71" t="s">
        <v>286</v>
      </c>
      <c r="J71" t="s">
        <v>112</v>
      </c>
      <c r="K71" t="s">
        <v>113</v>
      </c>
      <c r="M71" t="s">
        <v>287</v>
      </c>
      <c r="N71" t="s">
        <v>113</v>
      </c>
      <c r="O71" t="s">
        <v>115</v>
      </c>
      <c r="P71" t="s">
        <v>116</v>
      </c>
      <c r="AH71" t="s">
        <v>284</v>
      </c>
      <c r="AI71" t="s">
        <v>285</v>
      </c>
      <c r="AJ71" t="s">
        <v>286</v>
      </c>
      <c r="AS71" t="s">
        <v>117</v>
      </c>
      <c r="AT71" s="4" t="s">
        <v>118</v>
      </c>
      <c r="AU71" s="4" t="s">
        <v>118</v>
      </c>
      <c r="AV71" t="s">
        <v>119</v>
      </c>
    </row>
    <row r="72" spans="1:48">
      <c r="A72">
        <v>2019</v>
      </c>
      <c r="B72" s="4">
        <v>43475</v>
      </c>
      <c r="C72" s="4">
        <v>43830</v>
      </c>
      <c r="D72" t="s">
        <v>110</v>
      </c>
      <c r="E72" t="s">
        <v>288</v>
      </c>
      <c r="J72" t="s">
        <v>112</v>
      </c>
      <c r="K72" t="s">
        <v>113</v>
      </c>
      <c r="M72" t="s">
        <v>114</v>
      </c>
      <c r="N72" t="s">
        <v>113</v>
      </c>
      <c r="O72" t="s">
        <v>115</v>
      </c>
      <c r="P72" t="s">
        <v>116</v>
      </c>
      <c r="AH72" t="s">
        <v>288</v>
      </c>
      <c r="AS72" t="s">
        <v>117</v>
      </c>
      <c r="AT72" s="4" t="s">
        <v>118</v>
      </c>
      <c r="AU72" s="4" t="s">
        <v>118</v>
      </c>
      <c r="AV72" t="s">
        <v>119</v>
      </c>
    </row>
    <row r="73" spans="1:48">
      <c r="A73">
        <v>2019</v>
      </c>
      <c r="B73" s="4">
        <v>43475</v>
      </c>
      <c r="C73" s="4">
        <v>43830</v>
      </c>
      <c r="D73" t="s">
        <v>120</v>
      </c>
      <c r="E73" t="s">
        <v>289</v>
      </c>
      <c r="F73" t="s">
        <v>290</v>
      </c>
      <c r="G73" t="s">
        <v>178</v>
      </c>
      <c r="J73" t="s">
        <v>112</v>
      </c>
      <c r="K73" t="s">
        <v>113</v>
      </c>
      <c r="M73" t="s">
        <v>291</v>
      </c>
      <c r="N73" t="s">
        <v>113</v>
      </c>
      <c r="O73" t="s">
        <v>115</v>
      </c>
      <c r="P73" t="s">
        <v>116</v>
      </c>
      <c r="AH73" t="s">
        <v>289</v>
      </c>
      <c r="AI73" t="s">
        <v>290</v>
      </c>
      <c r="AJ73" t="s">
        <v>178</v>
      </c>
      <c r="AS73" t="s">
        <v>117</v>
      </c>
      <c r="AT73" s="4" t="s">
        <v>118</v>
      </c>
      <c r="AU73" s="4" t="s">
        <v>118</v>
      </c>
      <c r="AV73" t="s">
        <v>119</v>
      </c>
    </row>
    <row r="74" spans="1:48">
      <c r="A74">
        <v>2019</v>
      </c>
      <c r="B74" s="4">
        <v>43475</v>
      </c>
      <c r="C74" s="4">
        <v>43830</v>
      </c>
      <c r="D74" t="s">
        <v>110</v>
      </c>
      <c r="E74" t="s">
        <v>292</v>
      </c>
      <c r="F74" t="s">
        <v>293</v>
      </c>
      <c r="G74" t="s">
        <v>293</v>
      </c>
      <c r="J74" t="s">
        <v>112</v>
      </c>
      <c r="K74" t="s">
        <v>113</v>
      </c>
      <c r="M74" t="s">
        <v>294</v>
      </c>
      <c r="N74" t="s">
        <v>113</v>
      </c>
      <c r="O74" t="s">
        <v>115</v>
      </c>
      <c r="P74" t="s">
        <v>116</v>
      </c>
      <c r="AH74" t="s">
        <v>292</v>
      </c>
      <c r="AI74" t="s">
        <v>293</v>
      </c>
      <c r="AJ74" t="s">
        <v>293</v>
      </c>
      <c r="AS74" t="s">
        <v>117</v>
      </c>
      <c r="AT74" s="4" t="s">
        <v>118</v>
      </c>
      <c r="AU74" s="4" t="s">
        <v>118</v>
      </c>
      <c r="AV74" t="s">
        <v>119</v>
      </c>
    </row>
    <row r="75" spans="1:48">
      <c r="A75">
        <v>2019</v>
      </c>
      <c r="B75" s="4">
        <v>43475</v>
      </c>
      <c r="C75" s="4">
        <v>43830</v>
      </c>
      <c r="D75" t="s">
        <v>120</v>
      </c>
      <c r="E75" t="s">
        <v>295</v>
      </c>
      <c r="F75" t="s">
        <v>296</v>
      </c>
      <c r="G75" t="s">
        <v>297</v>
      </c>
      <c r="J75" t="s">
        <v>112</v>
      </c>
      <c r="K75" t="s">
        <v>113</v>
      </c>
      <c r="M75" t="s">
        <v>298</v>
      </c>
      <c r="N75" t="s">
        <v>113</v>
      </c>
      <c r="O75" t="s">
        <v>115</v>
      </c>
      <c r="P75" t="s">
        <v>116</v>
      </c>
      <c r="AH75" t="s">
        <v>295</v>
      </c>
      <c r="AI75" t="s">
        <v>296</v>
      </c>
      <c r="AJ75" t="s">
        <v>297</v>
      </c>
      <c r="AS75" t="s">
        <v>117</v>
      </c>
      <c r="AT75" s="4" t="s">
        <v>118</v>
      </c>
      <c r="AU75" s="4" t="s">
        <v>118</v>
      </c>
      <c r="AV75" t="s">
        <v>119</v>
      </c>
    </row>
    <row r="76" spans="1:48">
      <c r="A76">
        <v>2019</v>
      </c>
      <c r="B76" s="4">
        <v>43475</v>
      </c>
      <c r="C76" s="4">
        <v>43830</v>
      </c>
      <c r="D76" t="s">
        <v>110</v>
      </c>
      <c r="E76" t="s">
        <v>299</v>
      </c>
      <c r="F76" t="s">
        <v>293</v>
      </c>
      <c r="G76" t="s">
        <v>293</v>
      </c>
      <c r="J76" t="s">
        <v>112</v>
      </c>
      <c r="K76" t="s">
        <v>113</v>
      </c>
      <c r="M76" t="s">
        <v>300</v>
      </c>
      <c r="N76" t="s">
        <v>113</v>
      </c>
      <c r="O76" t="s">
        <v>115</v>
      </c>
      <c r="P76" t="s">
        <v>116</v>
      </c>
      <c r="AH76" t="s">
        <v>299</v>
      </c>
      <c r="AI76" t="s">
        <v>293</v>
      </c>
      <c r="AJ76" t="s">
        <v>293</v>
      </c>
      <c r="AS76" t="s">
        <v>117</v>
      </c>
      <c r="AT76" s="4" t="s">
        <v>118</v>
      </c>
      <c r="AU76" s="4" t="s">
        <v>118</v>
      </c>
      <c r="AV76" t="s">
        <v>119</v>
      </c>
    </row>
    <row r="77" spans="1:48">
      <c r="A77">
        <v>2019</v>
      </c>
      <c r="B77" s="4">
        <v>43475</v>
      </c>
      <c r="C77" s="4">
        <v>43830</v>
      </c>
      <c r="D77" t="s">
        <v>120</v>
      </c>
      <c r="E77" t="s">
        <v>301</v>
      </c>
      <c r="F77" t="s">
        <v>186</v>
      </c>
      <c r="G77" t="s">
        <v>302</v>
      </c>
      <c r="J77" t="s">
        <v>112</v>
      </c>
      <c r="K77" t="s">
        <v>113</v>
      </c>
      <c r="M77" t="s">
        <v>303</v>
      </c>
      <c r="N77" t="s">
        <v>113</v>
      </c>
      <c r="O77" t="s">
        <v>115</v>
      </c>
      <c r="P77" t="s">
        <v>116</v>
      </c>
      <c r="AH77" t="s">
        <v>301</v>
      </c>
      <c r="AI77" t="s">
        <v>186</v>
      </c>
      <c r="AJ77" t="s">
        <v>302</v>
      </c>
      <c r="AS77" t="s">
        <v>117</v>
      </c>
      <c r="AT77" s="4" t="s">
        <v>118</v>
      </c>
      <c r="AU77" s="4" t="s">
        <v>118</v>
      </c>
      <c r="AV77" t="s">
        <v>119</v>
      </c>
    </row>
    <row r="78" spans="1:48">
      <c r="A78">
        <v>2019</v>
      </c>
      <c r="B78" s="4">
        <v>43475</v>
      </c>
      <c r="C78" s="4">
        <v>43830</v>
      </c>
      <c r="D78" t="s">
        <v>120</v>
      </c>
      <c r="E78" t="s">
        <v>304</v>
      </c>
      <c r="J78" t="s">
        <v>112</v>
      </c>
      <c r="K78" t="s">
        <v>113</v>
      </c>
      <c r="M78" t="s">
        <v>124</v>
      </c>
      <c r="N78" t="s">
        <v>113</v>
      </c>
      <c r="O78" t="s">
        <v>115</v>
      </c>
      <c r="P78" t="s">
        <v>116</v>
      </c>
      <c r="AH78" t="s">
        <v>304</v>
      </c>
      <c r="AS78" t="s">
        <v>117</v>
      </c>
      <c r="AT78" s="4" t="s">
        <v>118</v>
      </c>
      <c r="AU78" s="4" t="s">
        <v>118</v>
      </c>
      <c r="AV78" t="s">
        <v>119</v>
      </c>
    </row>
    <row r="79" spans="1:48">
      <c r="A79">
        <v>2019</v>
      </c>
      <c r="B79" s="4">
        <v>43475</v>
      </c>
      <c r="C79" s="4">
        <v>43830</v>
      </c>
      <c r="D79" t="s">
        <v>110</v>
      </c>
      <c r="E79" t="s">
        <v>305</v>
      </c>
      <c r="J79" t="s">
        <v>112</v>
      </c>
      <c r="K79" t="s">
        <v>113</v>
      </c>
      <c r="M79" t="s">
        <v>306</v>
      </c>
      <c r="N79" t="s">
        <v>113</v>
      </c>
      <c r="O79" t="s">
        <v>115</v>
      </c>
      <c r="P79" t="s">
        <v>116</v>
      </c>
      <c r="AH79" t="s">
        <v>305</v>
      </c>
      <c r="AS79" t="s">
        <v>117</v>
      </c>
      <c r="AT79" s="4" t="s">
        <v>118</v>
      </c>
      <c r="AU79" s="4" t="s">
        <v>118</v>
      </c>
      <c r="AV79" t="s">
        <v>119</v>
      </c>
    </row>
    <row r="80" spans="1:48">
      <c r="A80">
        <v>2019</v>
      </c>
      <c r="B80" s="4">
        <v>43475</v>
      </c>
      <c r="C80" s="4">
        <v>43830</v>
      </c>
      <c r="D80" t="s">
        <v>120</v>
      </c>
      <c r="E80" t="s">
        <v>307</v>
      </c>
      <c r="F80" t="s">
        <v>308</v>
      </c>
      <c r="G80" t="s">
        <v>309</v>
      </c>
      <c r="J80" t="s">
        <v>112</v>
      </c>
      <c r="K80" t="s">
        <v>113</v>
      </c>
      <c r="M80" t="s">
        <v>310</v>
      </c>
      <c r="N80" t="s">
        <v>113</v>
      </c>
      <c r="O80" t="s">
        <v>115</v>
      </c>
      <c r="P80" t="s">
        <v>116</v>
      </c>
      <c r="AH80" t="s">
        <v>307</v>
      </c>
      <c r="AI80" t="s">
        <v>308</v>
      </c>
      <c r="AJ80" t="s">
        <v>309</v>
      </c>
      <c r="AS80" t="s">
        <v>117</v>
      </c>
      <c r="AT80" s="4" t="s">
        <v>118</v>
      </c>
      <c r="AU80" s="4" t="s">
        <v>118</v>
      </c>
      <c r="AV80" t="s">
        <v>119</v>
      </c>
    </row>
    <row r="81" spans="1:48">
      <c r="A81">
        <v>2019</v>
      </c>
      <c r="B81" s="4">
        <v>43475</v>
      </c>
      <c r="C81" s="4">
        <v>43830</v>
      </c>
      <c r="D81" t="s">
        <v>120</v>
      </c>
      <c r="E81" t="s">
        <v>129</v>
      </c>
      <c r="F81" t="s">
        <v>181</v>
      </c>
      <c r="G81" t="s">
        <v>311</v>
      </c>
      <c r="J81" t="s">
        <v>112</v>
      </c>
      <c r="K81" t="s">
        <v>113</v>
      </c>
      <c r="M81" t="s">
        <v>312</v>
      </c>
      <c r="N81" t="s">
        <v>113</v>
      </c>
      <c r="O81" t="s">
        <v>115</v>
      </c>
      <c r="P81" t="s">
        <v>116</v>
      </c>
      <c r="AH81" t="s">
        <v>129</v>
      </c>
      <c r="AI81" t="s">
        <v>181</v>
      </c>
      <c r="AJ81" t="s">
        <v>311</v>
      </c>
      <c r="AS81" t="s">
        <v>117</v>
      </c>
      <c r="AT81" s="4" t="s">
        <v>118</v>
      </c>
      <c r="AU81" s="4" t="s">
        <v>118</v>
      </c>
      <c r="AV81" t="s">
        <v>119</v>
      </c>
    </row>
    <row r="82" spans="1:48">
      <c r="A82">
        <v>2019</v>
      </c>
      <c r="B82" s="4">
        <v>43475</v>
      </c>
      <c r="C82" s="4">
        <v>43830</v>
      </c>
      <c r="D82" t="s">
        <v>120</v>
      </c>
      <c r="E82" t="s">
        <v>313</v>
      </c>
      <c r="F82" t="s">
        <v>168</v>
      </c>
      <c r="G82" t="s">
        <v>165</v>
      </c>
      <c r="J82" t="s">
        <v>112</v>
      </c>
      <c r="K82" t="s">
        <v>113</v>
      </c>
      <c r="M82" t="s">
        <v>314</v>
      </c>
      <c r="N82" t="s">
        <v>113</v>
      </c>
      <c r="O82" t="s">
        <v>115</v>
      </c>
      <c r="P82" t="s">
        <v>116</v>
      </c>
      <c r="AH82" t="s">
        <v>313</v>
      </c>
      <c r="AI82" t="s">
        <v>168</v>
      </c>
      <c r="AJ82" t="s">
        <v>165</v>
      </c>
      <c r="AS82" t="s">
        <v>117</v>
      </c>
      <c r="AT82" s="4" t="s">
        <v>118</v>
      </c>
      <c r="AU82" s="4" t="s">
        <v>118</v>
      </c>
      <c r="AV82" t="s">
        <v>119</v>
      </c>
    </row>
    <row r="83" spans="1:48">
      <c r="A83">
        <v>2019</v>
      </c>
      <c r="B83" s="4">
        <v>43475</v>
      </c>
      <c r="C83" s="4">
        <v>43830</v>
      </c>
      <c r="D83" t="s">
        <v>120</v>
      </c>
      <c r="E83" t="s">
        <v>315</v>
      </c>
      <c r="F83" t="s">
        <v>316</v>
      </c>
      <c r="G83" t="s">
        <v>317</v>
      </c>
      <c r="J83" t="s">
        <v>112</v>
      </c>
      <c r="K83" t="s">
        <v>113</v>
      </c>
      <c r="M83" t="s">
        <v>318</v>
      </c>
      <c r="N83" t="s">
        <v>113</v>
      </c>
      <c r="O83" t="s">
        <v>115</v>
      </c>
      <c r="P83" t="s">
        <v>116</v>
      </c>
      <c r="AH83" t="s">
        <v>315</v>
      </c>
      <c r="AI83" t="s">
        <v>316</v>
      </c>
      <c r="AJ83" t="s">
        <v>317</v>
      </c>
      <c r="AS83" t="s">
        <v>117</v>
      </c>
      <c r="AT83" s="4" t="s">
        <v>118</v>
      </c>
      <c r="AU83" s="4" t="s">
        <v>118</v>
      </c>
      <c r="AV83" t="s">
        <v>119</v>
      </c>
    </row>
    <row r="84" spans="1:48">
      <c r="A84">
        <v>2019</v>
      </c>
      <c r="B84" s="4">
        <v>43475</v>
      </c>
      <c r="C84" s="4">
        <v>43830</v>
      </c>
      <c r="D84" t="s">
        <v>110</v>
      </c>
      <c r="E84" t="s">
        <v>319</v>
      </c>
      <c r="F84" t="s">
        <v>293</v>
      </c>
      <c r="G84" t="s">
        <v>293</v>
      </c>
      <c r="J84" t="s">
        <v>112</v>
      </c>
      <c r="K84" t="s">
        <v>113</v>
      </c>
      <c r="M84" t="s">
        <v>320</v>
      </c>
      <c r="N84" t="s">
        <v>113</v>
      </c>
      <c r="O84" t="s">
        <v>115</v>
      </c>
      <c r="P84" t="s">
        <v>116</v>
      </c>
      <c r="AH84" t="s">
        <v>319</v>
      </c>
      <c r="AI84" t="s">
        <v>293</v>
      </c>
      <c r="AJ84" t="s">
        <v>293</v>
      </c>
      <c r="AS84" t="s">
        <v>117</v>
      </c>
      <c r="AT84" s="4" t="s">
        <v>118</v>
      </c>
      <c r="AU84" s="4" t="s">
        <v>118</v>
      </c>
      <c r="AV84" t="s">
        <v>119</v>
      </c>
    </row>
    <row r="85" spans="1:48">
      <c r="A85">
        <v>2019</v>
      </c>
      <c r="B85" s="4">
        <v>43475</v>
      </c>
      <c r="C85" s="4">
        <v>43830</v>
      </c>
      <c r="D85" t="s">
        <v>110</v>
      </c>
      <c r="E85" t="s">
        <v>321</v>
      </c>
      <c r="F85" t="s">
        <v>293</v>
      </c>
      <c r="G85" t="s">
        <v>293</v>
      </c>
      <c r="J85" t="s">
        <v>112</v>
      </c>
      <c r="K85" t="s">
        <v>113</v>
      </c>
      <c r="M85" t="s">
        <v>322</v>
      </c>
      <c r="N85" t="s">
        <v>113</v>
      </c>
      <c r="O85" t="s">
        <v>115</v>
      </c>
      <c r="P85" t="s">
        <v>116</v>
      </c>
      <c r="AH85" t="s">
        <v>321</v>
      </c>
      <c r="AI85" t="s">
        <v>293</v>
      </c>
      <c r="AJ85" t="s">
        <v>293</v>
      </c>
      <c r="AS85" t="s">
        <v>117</v>
      </c>
      <c r="AT85" s="4" t="s">
        <v>118</v>
      </c>
      <c r="AU85" s="4" t="s">
        <v>118</v>
      </c>
      <c r="AV85" t="s">
        <v>119</v>
      </c>
    </row>
    <row r="86" spans="1:48">
      <c r="A86">
        <v>2019</v>
      </c>
      <c r="B86" s="4">
        <v>43475</v>
      </c>
      <c r="C86" s="4">
        <v>43830</v>
      </c>
      <c r="D86" t="s">
        <v>110</v>
      </c>
      <c r="E86" t="s">
        <v>323</v>
      </c>
      <c r="F86" t="s">
        <v>293</v>
      </c>
      <c r="G86" t="s">
        <v>293</v>
      </c>
      <c r="J86" t="s">
        <v>112</v>
      </c>
      <c r="K86" t="s">
        <v>113</v>
      </c>
      <c r="M86" t="s">
        <v>324</v>
      </c>
      <c r="N86" t="s">
        <v>113</v>
      </c>
      <c r="O86" t="s">
        <v>115</v>
      </c>
      <c r="P86" t="s">
        <v>116</v>
      </c>
      <c r="AH86" t="s">
        <v>323</v>
      </c>
      <c r="AI86" t="s">
        <v>293</v>
      </c>
      <c r="AJ86" t="s">
        <v>293</v>
      </c>
      <c r="AS86" t="s">
        <v>117</v>
      </c>
      <c r="AT86" s="4" t="s">
        <v>118</v>
      </c>
      <c r="AU86" s="4" t="s">
        <v>118</v>
      </c>
      <c r="AV86" t="s">
        <v>119</v>
      </c>
    </row>
    <row r="87" spans="1:48">
      <c r="A87">
        <v>2019</v>
      </c>
      <c r="B87" s="4">
        <v>43475</v>
      </c>
      <c r="C87" s="4">
        <v>43830</v>
      </c>
      <c r="D87" t="s">
        <v>110</v>
      </c>
      <c r="E87" t="s">
        <v>325</v>
      </c>
      <c r="F87" t="s">
        <v>293</v>
      </c>
      <c r="G87" t="s">
        <v>293</v>
      </c>
      <c r="J87" t="s">
        <v>112</v>
      </c>
      <c r="K87" t="s">
        <v>113</v>
      </c>
      <c r="M87" t="s">
        <v>326</v>
      </c>
      <c r="N87" t="s">
        <v>113</v>
      </c>
      <c r="O87" t="s">
        <v>115</v>
      </c>
      <c r="P87" t="s">
        <v>116</v>
      </c>
      <c r="AH87" t="s">
        <v>325</v>
      </c>
      <c r="AI87" t="s">
        <v>293</v>
      </c>
      <c r="AJ87" t="s">
        <v>293</v>
      </c>
      <c r="AS87" t="s">
        <v>117</v>
      </c>
      <c r="AT87" s="4" t="s">
        <v>118</v>
      </c>
      <c r="AU87" s="4" t="s">
        <v>118</v>
      </c>
      <c r="AV87" t="s">
        <v>119</v>
      </c>
    </row>
    <row r="88" spans="1:48">
      <c r="A88">
        <v>2019</v>
      </c>
      <c r="B88" s="4">
        <v>43475</v>
      </c>
      <c r="C88" s="4">
        <v>43830</v>
      </c>
      <c r="D88" t="s">
        <v>120</v>
      </c>
      <c r="E88" t="s">
        <v>327</v>
      </c>
      <c r="F88" t="s">
        <v>328</v>
      </c>
      <c r="G88" t="s">
        <v>329</v>
      </c>
      <c r="J88" t="s">
        <v>112</v>
      </c>
      <c r="K88" t="s">
        <v>113</v>
      </c>
      <c r="M88" t="s">
        <v>330</v>
      </c>
      <c r="N88" t="s">
        <v>113</v>
      </c>
      <c r="O88" t="s">
        <v>115</v>
      </c>
      <c r="P88" t="s">
        <v>116</v>
      </c>
      <c r="AH88" t="s">
        <v>327</v>
      </c>
      <c r="AI88" t="s">
        <v>328</v>
      </c>
      <c r="AJ88" t="s">
        <v>329</v>
      </c>
      <c r="AS88" t="s">
        <v>117</v>
      </c>
      <c r="AT88" s="4" t="s">
        <v>118</v>
      </c>
      <c r="AU88" s="4" t="s">
        <v>118</v>
      </c>
      <c r="AV88" t="s">
        <v>119</v>
      </c>
    </row>
    <row r="89" spans="1:48">
      <c r="A89">
        <v>2019</v>
      </c>
      <c r="B89" s="4">
        <v>43475</v>
      </c>
      <c r="C89" s="4">
        <v>43830</v>
      </c>
      <c r="D89" t="s">
        <v>110</v>
      </c>
      <c r="E89" t="s">
        <v>331</v>
      </c>
      <c r="F89" t="s">
        <v>293</v>
      </c>
      <c r="G89" t="s">
        <v>293</v>
      </c>
      <c r="J89" t="s">
        <v>112</v>
      </c>
      <c r="K89" t="s">
        <v>113</v>
      </c>
      <c r="M89" t="s">
        <v>332</v>
      </c>
      <c r="N89" t="s">
        <v>113</v>
      </c>
      <c r="O89" t="s">
        <v>115</v>
      </c>
      <c r="P89" t="s">
        <v>116</v>
      </c>
      <c r="AH89" t="s">
        <v>331</v>
      </c>
      <c r="AI89" t="s">
        <v>293</v>
      </c>
      <c r="AJ89" t="s">
        <v>293</v>
      </c>
      <c r="AS89" t="s">
        <v>117</v>
      </c>
      <c r="AT89" s="4" t="s">
        <v>118</v>
      </c>
      <c r="AU89" s="4" t="s">
        <v>118</v>
      </c>
      <c r="AV89" t="s">
        <v>119</v>
      </c>
    </row>
    <row r="90" spans="1:48">
      <c r="A90">
        <v>2019</v>
      </c>
      <c r="B90" s="4">
        <v>43475</v>
      </c>
      <c r="C90" s="4">
        <v>43830</v>
      </c>
      <c r="D90" t="s">
        <v>120</v>
      </c>
      <c r="E90" t="s">
        <v>333</v>
      </c>
      <c r="F90" t="s">
        <v>217</v>
      </c>
      <c r="G90" t="s">
        <v>123</v>
      </c>
      <c r="J90" t="s">
        <v>112</v>
      </c>
      <c r="K90" t="s">
        <v>113</v>
      </c>
      <c r="M90" t="s">
        <v>334</v>
      </c>
      <c r="N90" t="s">
        <v>113</v>
      </c>
      <c r="O90" t="s">
        <v>115</v>
      </c>
      <c r="P90" t="s">
        <v>116</v>
      </c>
      <c r="AH90" t="s">
        <v>333</v>
      </c>
      <c r="AI90" t="s">
        <v>217</v>
      </c>
      <c r="AJ90" t="s">
        <v>123</v>
      </c>
      <c r="AS90" t="s">
        <v>117</v>
      </c>
      <c r="AT90" s="4" t="s">
        <v>118</v>
      </c>
      <c r="AU90" s="4" t="s">
        <v>118</v>
      </c>
      <c r="AV90" t="s">
        <v>119</v>
      </c>
    </row>
    <row r="91" spans="1:48">
      <c r="A91">
        <v>2019</v>
      </c>
      <c r="B91" s="4">
        <v>43475</v>
      </c>
      <c r="C91" s="4">
        <v>43830</v>
      </c>
      <c r="D91" t="s">
        <v>120</v>
      </c>
      <c r="E91" t="s">
        <v>335</v>
      </c>
      <c r="F91" t="s">
        <v>336</v>
      </c>
      <c r="G91" t="s">
        <v>337</v>
      </c>
      <c r="J91" t="s">
        <v>112</v>
      </c>
      <c r="K91" t="s">
        <v>113</v>
      </c>
      <c r="M91" t="s">
        <v>338</v>
      </c>
      <c r="N91" t="s">
        <v>113</v>
      </c>
      <c r="O91" t="s">
        <v>115</v>
      </c>
      <c r="P91" t="s">
        <v>116</v>
      </c>
      <c r="AH91" t="s">
        <v>335</v>
      </c>
      <c r="AI91" t="s">
        <v>336</v>
      </c>
      <c r="AJ91" t="s">
        <v>337</v>
      </c>
      <c r="AS91" t="s">
        <v>117</v>
      </c>
      <c r="AT91" s="4" t="s">
        <v>118</v>
      </c>
      <c r="AU91" s="4" t="s">
        <v>118</v>
      </c>
      <c r="AV91" t="s">
        <v>119</v>
      </c>
    </row>
    <row r="92" spans="1:48">
      <c r="A92">
        <v>2019</v>
      </c>
      <c r="B92" s="4">
        <v>43475</v>
      </c>
      <c r="C92" s="4">
        <v>43830</v>
      </c>
      <c r="D92" t="s">
        <v>120</v>
      </c>
      <c r="E92" t="s">
        <v>339</v>
      </c>
      <c r="F92" t="s">
        <v>275</v>
      </c>
      <c r="G92" t="s">
        <v>165</v>
      </c>
      <c r="J92" t="s">
        <v>112</v>
      </c>
      <c r="K92" t="s">
        <v>113</v>
      </c>
      <c r="M92" t="s">
        <v>340</v>
      </c>
      <c r="N92" t="s">
        <v>113</v>
      </c>
      <c r="O92" t="s">
        <v>115</v>
      </c>
      <c r="P92" t="s">
        <v>116</v>
      </c>
      <c r="AH92" t="s">
        <v>339</v>
      </c>
      <c r="AI92" t="s">
        <v>275</v>
      </c>
      <c r="AJ92" t="s">
        <v>165</v>
      </c>
      <c r="AS92" t="s">
        <v>117</v>
      </c>
      <c r="AT92" s="4" t="s">
        <v>118</v>
      </c>
      <c r="AU92" s="4" t="s">
        <v>118</v>
      </c>
      <c r="AV92" t="s">
        <v>119</v>
      </c>
    </row>
    <row r="93" spans="1:48">
      <c r="A93">
        <v>2019</v>
      </c>
      <c r="B93" s="4">
        <v>43475</v>
      </c>
      <c r="C93" s="4">
        <v>43830</v>
      </c>
      <c r="D93" t="s">
        <v>120</v>
      </c>
      <c r="E93" t="s">
        <v>341</v>
      </c>
      <c r="F93" t="s">
        <v>342</v>
      </c>
      <c r="G93" t="s">
        <v>311</v>
      </c>
      <c r="J93" t="s">
        <v>112</v>
      </c>
      <c r="K93" t="s">
        <v>113</v>
      </c>
      <c r="M93" t="s">
        <v>343</v>
      </c>
      <c r="N93" t="s">
        <v>113</v>
      </c>
      <c r="O93" t="s">
        <v>115</v>
      </c>
      <c r="P93" t="s">
        <v>116</v>
      </c>
      <c r="AH93" t="s">
        <v>341</v>
      </c>
      <c r="AI93" t="s">
        <v>342</v>
      </c>
      <c r="AJ93" t="s">
        <v>311</v>
      </c>
      <c r="AS93" t="s">
        <v>117</v>
      </c>
      <c r="AT93" s="4" t="s">
        <v>118</v>
      </c>
      <c r="AU93" s="4" t="s">
        <v>118</v>
      </c>
      <c r="AV93" t="s">
        <v>119</v>
      </c>
    </row>
    <row r="94" spans="1:48">
      <c r="A94">
        <v>2019</v>
      </c>
      <c r="B94" s="4">
        <v>43475</v>
      </c>
      <c r="C94" s="4">
        <v>43830</v>
      </c>
      <c r="D94" t="s">
        <v>120</v>
      </c>
      <c r="E94" t="s">
        <v>344</v>
      </c>
      <c r="F94" t="s">
        <v>345</v>
      </c>
      <c r="G94" t="s">
        <v>336</v>
      </c>
      <c r="J94" t="s">
        <v>112</v>
      </c>
      <c r="K94" t="s">
        <v>113</v>
      </c>
      <c r="M94" t="s">
        <v>124</v>
      </c>
      <c r="N94" t="s">
        <v>113</v>
      </c>
      <c r="O94" t="s">
        <v>115</v>
      </c>
      <c r="P94" t="s">
        <v>116</v>
      </c>
      <c r="AH94" t="s">
        <v>344</v>
      </c>
      <c r="AI94" t="s">
        <v>345</v>
      </c>
      <c r="AJ94" t="s">
        <v>336</v>
      </c>
      <c r="AS94" t="s">
        <v>117</v>
      </c>
      <c r="AT94" s="4" t="s">
        <v>118</v>
      </c>
      <c r="AU94" s="4" t="s">
        <v>118</v>
      </c>
      <c r="AV94" t="s">
        <v>119</v>
      </c>
    </row>
    <row r="95" spans="1:48">
      <c r="A95">
        <v>2019</v>
      </c>
      <c r="B95" s="4">
        <v>43475</v>
      </c>
      <c r="C95" s="4">
        <v>43830</v>
      </c>
      <c r="D95" t="s">
        <v>120</v>
      </c>
      <c r="E95" t="s">
        <v>346</v>
      </c>
      <c r="F95" t="s">
        <v>151</v>
      </c>
      <c r="G95" t="s">
        <v>347</v>
      </c>
      <c r="J95" t="s">
        <v>112</v>
      </c>
      <c r="K95" t="s">
        <v>113</v>
      </c>
      <c r="M95" t="s">
        <v>124</v>
      </c>
      <c r="N95" t="s">
        <v>113</v>
      </c>
      <c r="O95" t="s">
        <v>115</v>
      </c>
      <c r="P95" t="s">
        <v>116</v>
      </c>
      <c r="AH95" t="s">
        <v>346</v>
      </c>
      <c r="AI95" t="s">
        <v>151</v>
      </c>
      <c r="AJ95" t="s">
        <v>347</v>
      </c>
      <c r="AS95" t="s">
        <v>117</v>
      </c>
      <c r="AT95" s="4" t="s">
        <v>118</v>
      </c>
      <c r="AU95" s="4" t="s">
        <v>118</v>
      </c>
      <c r="AV95" t="s">
        <v>119</v>
      </c>
    </row>
    <row r="96" spans="1:48">
      <c r="A96">
        <v>2019</v>
      </c>
      <c r="B96" s="4">
        <v>43475</v>
      </c>
      <c r="C96" s="4">
        <v>43830</v>
      </c>
      <c r="D96" t="s">
        <v>120</v>
      </c>
      <c r="E96" t="s">
        <v>348</v>
      </c>
      <c r="F96" t="s">
        <v>165</v>
      </c>
      <c r="G96" t="s">
        <v>349</v>
      </c>
      <c r="J96" t="s">
        <v>112</v>
      </c>
      <c r="K96" t="s">
        <v>113</v>
      </c>
      <c r="M96" t="s">
        <v>124</v>
      </c>
      <c r="N96" t="s">
        <v>113</v>
      </c>
      <c r="O96" t="s">
        <v>115</v>
      </c>
      <c r="P96" t="s">
        <v>116</v>
      </c>
      <c r="AH96" t="s">
        <v>348</v>
      </c>
      <c r="AI96" t="s">
        <v>165</v>
      </c>
      <c r="AJ96" t="s">
        <v>349</v>
      </c>
      <c r="AS96" t="s">
        <v>117</v>
      </c>
      <c r="AT96" s="4" t="s">
        <v>118</v>
      </c>
      <c r="AU96" s="4" t="s">
        <v>118</v>
      </c>
      <c r="AV96" t="s">
        <v>119</v>
      </c>
    </row>
    <row r="97" spans="1:48">
      <c r="A97">
        <v>2019</v>
      </c>
      <c r="B97" s="4">
        <v>43475</v>
      </c>
      <c r="C97" s="4">
        <v>43830</v>
      </c>
      <c r="D97" t="s">
        <v>110</v>
      </c>
      <c r="E97" t="s">
        <v>350</v>
      </c>
      <c r="F97" t="s">
        <v>293</v>
      </c>
      <c r="G97" t="s">
        <v>293</v>
      </c>
      <c r="J97" t="s">
        <v>112</v>
      </c>
      <c r="K97" t="s">
        <v>113</v>
      </c>
      <c r="M97" t="s">
        <v>351</v>
      </c>
      <c r="N97" t="s">
        <v>113</v>
      </c>
      <c r="O97" t="s">
        <v>115</v>
      </c>
      <c r="P97" t="s">
        <v>116</v>
      </c>
      <c r="AH97" t="s">
        <v>350</v>
      </c>
      <c r="AI97" t="s">
        <v>293</v>
      </c>
      <c r="AJ97" t="s">
        <v>293</v>
      </c>
      <c r="AS97" t="s">
        <v>117</v>
      </c>
      <c r="AT97" s="4" t="s">
        <v>118</v>
      </c>
      <c r="AU97" s="4" t="s">
        <v>118</v>
      </c>
      <c r="AV97" t="s">
        <v>119</v>
      </c>
    </row>
    <row r="98" spans="1:48">
      <c r="A98">
        <v>2019</v>
      </c>
      <c r="B98" s="4">
        <v>43475</v>
      </c>
      <c r="C98" s="4">
        <v>43830</v>
      </c>
      <c r="D98" t="s">
        <v>120</v>
      </c>
      <c r="E98" t="s">
        <v>352</v>
      </c>
      <c r="F98" t="s">
        <v>353</v>
      </c>
      <c r="G98" t="s">
        <v>267</v>
      </c>
      <c r="J98" t="s">
        <v>112</v>
      </c>
      <c r="K98" t="s">
        <v>113</v>
      </c>
      <c r="M98" t="s">
        <v>124</v>
      </c>
      <c r="N98" t="s">
        <v>113</v>
      </c>
      <c r="O98" t="s">
        <v>115</v>
      </c>
      <c r="P98" t="s">
        <v>116</v>
      </c>
      <c r="AH98" t="s">
        <v>352</v>
      </c>
      <c r="AI98" t="s">
        <v>353</v>
      </c>
      <c r="AJ98" t="s">
        <v>267</v>
      </c>
      <c r="AS98" t="s">
        <v>117</v>
      </c>
      <c r="AT98" s="4" t="s">
        <v>118</v>
      </c>
      <c r="AU98" s="4" t="s">
        <v>118</v>
      </c>
      <c r="AV98" t="s">
        <v>119</v>
      </c>
    </row>
    <row r="99" spans="1:48">
      <c r="A99">
        <v>2019</v>
      </c>
      <c r="B99" s="4">
        <v>43475</v>
      </c>
      <c r="C99" s="4">
        <v>43830</v>
      </c>
      <c r="D99" t="s">
        <v>120</v>
      </c>
      <c r="E99" t="s">
        <v>354</v>
      </c>
      <c r="F99" t="s">
        <v>293</v>
      </c>
      <c r="G99" t="s">
        <v>293</v>
      </c>
      <c r="J99" t="s">
        <v>112</v>
      </c>
      <c r="K99" t="s">
        <v>113</v>
      </c>
      <c r="M99" t="s">
        <v>355</v>
      </c>
      <c r="N99" t="s">
        <v>113</v>
      </c>
      <c r="O99" t="s">
        <v>115</v>
      </c>
      <c r="P99" t="s">
        <v>116</v>
      </c>
      <c r="AH99" t="s">
        <v>354</v>
      </c>
      <c r="AI99" t="s">
        <v>293</v>
      </c>
      <c r="AJ99" t="s">
        <v>293</v>
      </c>
      <c r="AS99" t="s">
        <v>117</v>
      </c>
      <c r="AT99" s="4" t="s">
        <v>118</v>
      </c>
      <c r="AU99" s="4" t="s">
        <v>118</v>
      </c>
      <c r="AV99" t="s">
        <v>119</v>
      </c>
    </row>
    <row r="100" spans="1:48">
      <c r="A100">
        <v>2019</v>
      </c>
      <c r="B100" s="4">
        <v>43475</v>
      </c>
      <c r="C100" s="4">
        <v>43830</v>
      </c>
      <c r="D100" t="s">
        <v>120</v>
      </c>
      <c r="E100" t="s">
        <v>356</v>
      </c>
      <c r="F100" t="s">
        <v>357</v>
      </c>
      <c r="G100" t="s">
        <v>123</v>
      </c>
      <c r="J100" t="s">
        <v>112</v>
      </c>
      <c r="K100" t="s">
        <v>113</v>
      </c>
      <c r="M100" t="s">
        <v>124</v>
      </c>
      <c r="N100" t="s">
        <v>113</v>
      </c>
      <c r="O100" t="s">
        <v>115</v>
      </c>
      <c r="P100" t="s">
        <v>116</v>
      </c>
      <c r="AH100" t="s">
        <v>356</v>
      </c>
      <c r="AI100" t="s">
        <v>357</v>
      </c>
      <c r="AJ100" t="s">
        <v>123</v>
      </c>
      <c r="AS100" t="s">
        <v>117</v>
      </c>
      <c r="AT100" s="4" t="s">
        <v>118</v>
      </c>
      <c r="AU100" s="4" t="s">
        <v>118</v>
      </c>
      <c r="AV100" t="s">
        <v>119</v>
      </c>
    </row>
    <row r="101" spans="1:48">
      <c r="A101">
        <v>2019</v>
      </c>
      <c r="B101" s="4">
        <v>43475</v>
      </c>
      <c r="C101" s="4">
        <v>43830</v>
      </c>
      <c r="D101" t="s">
        <v>110</v>
      </c>
      <c r="E101" t="s">
        <v>358</v>
      </c>
      <c r="F101" t="s">
        <v>293</v>
      </c>
      <c r="G101" t="s">
        <v>293</v>
      </c>
      <c r="J101" t="s">
        <v>112</v>
      </c>
      <c r="K101" t="s">
        <v>113</v>
      </c>
      <c r="M101" t="s">
        <v>359</v>
      </c>
      <c r="N101" t="s">
        <v>113</v>
      </c>
      <c r="O101" t="s">
        <v>115</v>
      </c>
      <c r="P101" t="s">
        <v>116</v>
      </c>
      <c r="AH101" t="s">
        <v>358</v>
      </c>
      <c r="AI101" t="s">
        <v>293</v>
      </c>
      <c r="AJ101" t="s">
        <v>293</v>
      </c>
      <c r="AS101" t="s">
        <v>117</v>
      </c>
      <c r="AT101" s="4" t="s">
        <v>118</v>
      </c>
      <c r="AU101" s="4" t="s">
        <v>118</v>
      </c>
      <c r="AV101" t="s">
        <v>119</v>
      </c>
    </row>
    <row r="102" spans="1:48">
      <c r="A102">
        <v>2019</v>
      </c>
      <c r="B102" s="4">
        <v>43475</v>
      </c>
      <c r="C102" s="4">
        <v>43830</v>
      </c>
      <c r="D102" t="s">
        <v>120</v>
      </c>
      <c r="E102" t="s">
        <v>360</v>
      </c>
      <c r="F102" t="s">
        <v>192</v>
      </c>
      <c r="G102" t="s">
        <v>202</v>
      </c>
      <c r="J102" t="s">
        <v>112</v>
      </c>
      <c r="K102" t="s">
        <v>113</v>
      </c>
      <c r="M102" t="s">
        <v>124</v>
      </c>
      <c r="N102" t="s">
        <v>113</v>
      </c>
      <c r="O102" t="s">
        <v>115</v>
      </c>
      <c r="P102" t="s">
        <v>116</v>
      </c>
      <c r="AH102" t="s">
        <v>360</v>
      </c>
      <c r="AI102" t="s">
        <v>192</v>
      </c>
      <c r="AJ102" t="s">
        <v>202</v>
      </c>
      <c r="AS102" t="s">
        <v>117</v>
      </c>
      <c r="AT102" s="4" t="s">
        <v>118</v>
      </c>
      <c r="AU102" s="4" t="s">
        <v>118</v>
      </c>
      <c r="AV102" t="s">
        <v>119</v>
      </c>
    </row>
    <row r="103" spans="1:48">
      <c r="A103">
        <v>2019</v>
      </c>
      <c r="B103" s="4">
        <v>43475</v>
      </c>
      <c r="C103" s="4">
        <v>43830</v>
      </c>
      <c r="D103" t="s">
        <v>120</v>
      </c>
      <c r="E103" t="s">
        <v>125</v>
      </c>
      <c r="F103" t="s">
        <v>178</v>
      </c>
      <c r="G103" t="s">
        <v>361</v>
      </c>
      <c r="J103" t="s">
        <v>112</v>
      </c>
      <c r="K103" t="s">
        <v>113</v>
      </c>
      <c r="M103" t="s">
        <v>362</v>
      </c>
      <c r="N103" t="s">
        <v>113</v>
      </c>
      <c r="O103" t="s">
        <v>115</v>
      </c>
      <c r="P103" t="s">
        <v>116</v>
      </c>
      <c r="AH103" t="s">
        <v>125</v>
      </c>
      <c r="AI103" t="s">
        <v>178</v>
      </c>
      <c r="AJ103" t="s">
        <v>361</v>
      </c>
      <c r="AS103" t="s">
        <v>117</v>
      </c>
      <c r="AT103" s="4" t="s">
        <v>118</v>
      </c>
      <c r="AU103" s="4" t="s">
        <v>118</v>
      </c>
      <c r="AV103" t="s">
        <v>119</v>
      </c>
    </row>
    <row r="104" spans="1:48">
      <c r="A104">
        <v>2019</v>
      </c>
      <c r="B104" s="4">
        <v>43475</v>
      </c>
      <c r="C104" s="4">
        <v>43830</v>
      </c>
      <c r="D104" t="s">
        <v>120</v>
      </c>
      <c r="E104" t="s">
        <v>363</v>
      </c>
      <c r="F104" t="s">
        <v>364</v>
      </c>
      <c r="G104" t="s">
        <v>365</v>
      </c>
      <c r="J104" t="s">
        <v>112</v>
      </c>
      <c r="K104" t="s">
        <v>113</v>
      </c>
      <c r="M104" t="s">
        <v>124</v>
      </c>
      <c r="N104" t="s">
        <v>113</v>
      </c>
      <c r="O104" t="s">
        <v>115</v>
      </c>
      <c r="P104" t="s">
        <v>116</v>
      </c>
      <c r="AH104" t="s">
        <v>363</v>
      </c>
      <c r="AI104" t="s">
        <v>364</v>
      </c>
      <c r="AJ104" t="s">
        <v>365</v>
      </c>
      <c r="AS104" t="s">
        <v>117</v>
      </c>
      <c r="AT104" s="4" t="s">
        <v>118</v>
      </c>
      <c r="AU104" s="4" t="s">
        <v>118</v>
      </c>
      <c r="AV104" t="s">
        <v>119</v>
      </c>
    </row>
  </sheetData>
  <mergeCells count="7">
    <mergeCell ref="A2:C2"/>
    <mergeCell ref="D2:F2"/>
    <mergeCell ref="G2:I2"/>
    <mergeCell ref="A3:C3"/>
    <mergeCell ref="D3:F3"/>
    <mergeCell ref="G3:I3"/>
    <mergeCell ref="A6:AV6"/>
  </mergeCells>
  <dataValidations count="8">
    <dataValidation type="list" allowBlank="1" showErrorMessage="1" sqref="D8:D104 D105:D159">
      <formula1>Hidden_13</formula1>
    </dataValidation>
    <dataValidation type="list" allowBlank="1" showErrorMessage="1" sqref="Q8:Q104 Q105:Q159">
      <formula1>Hidden_616</formula1>
    </dataValidation>
    <dataValidation type="list" allowBlank="1" showErrorMessage="1" sqref="J8:J104 J105:J159">
      <formula1>Hidden_29</formula1>
    </dataValidation>
    <dataValidation type="list" allowBlank="1" showErrorMessage="1" sqref="AB8:AB104 AB105:AB159">
      <formula1>Hidden_827</formula1>
    </dataValidation>
    <dataValidation type="list" allowBlank="1" showErrorMessage="1" sqref="K8:K104 K105:K159">
      <formula1>Hidden_310</formula1>
    </dataValidation>
    <dataValidation type="list" allowBlank="1" showErrorMessage="1" sqref="N8:N104 N105:N159">
      <formula1>Hidden_413</formula1>
    </dataValidation>
    <dataValidation type="list" allowBlank="1" showErrorMessage="1" sqref="O8:O104 O105:O159">
      <formula1>Hidden_514</formula1>
    </dataValidation>
    <dataValidation type="list" allowBlank="1" showErrorMessage="1" sqref="U8:U104 U105:U159">
      <formula1>Hidden_720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.14285714285714" defaultRowHeight="15" outlineLevelRow="1"/>
  <sheetData>
    <row r="1" spans="1:1">
      <c r="A1" t="s">
        <v>120</v>
      </c>
    </row>
    <row r="2" spans="1:1">
      <c r="A2" t="s">
        <v>110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.14285714285714" defaultRowHeight="15" outlineLevelRow="1"/>
  <sheetData>
    <row r="1" spans="1:1">
      <c r="A1" t="s">
        <v>112</v>
      </c>
    </row>
    <row r="2" spans="1:1">
      <c r="A2" t="s">
        <v>366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.14285714285714" defaultRowHeight="15"/>
  <sheetData>
    <row r="1" spans="1:1">
      <c r="A1" t="s">
        <v>367</v>
      </c>
    </row>
    <row r="2" spans="1:1">
      <c r="A2" t="s">
        <v>368</v>
      </c>
    </row>
    <row r="3" spans="1:1">
      <c r="A3" t="s">
        <v>369</v>
      </c>
    </row>
    <row r="4" spans="1:1">
      <c r="A4" t="s">
        <v>370</v>
      </c>
    </row>
    <row r="5" spans="1:1">
      <c r="A5" t="s">
        <v>371</v>
      </c>
    </row>
    <row r="6" spans="1:1">
      <c r="A6" t="s">
        <v>372</v>
      </c>
    </row>
    <row r="7" spans="1:1">
      <c r="A7" t="s">
        <v>113</v>
      </c>
    </row>
    <row r="8" spans="1:1">
      <c r="A8" t="s">
        <v>373</v>
      </c>
    </row>
    <row r="9" spans="1:1">
      <c r="A9" t="s">
        <v>374</v>
      </c>
    </row>
    <row r="10" spans="1:1">
      <c r="A10" t="s">
        <v>375</v>
      </c>
    </row>
    <row r="11" spans="1:1">
      <c r="A11" t="s">
        <v>376</v>
      </c>
    </row>
    <row r="12" spans="1:1">
      <c r="A12" t="s">
        <v>377</v>
      </c>
    </row>
    <row r="13" spans="1:1">
      <c r="A13" t="s">
        <v>378</v>
      </c>
    </row>
    <row r="14" spans="1:1">
      <c r="A14" t="s">
        <v>379</v>
      </c>
    </row>
    <row r="15" spans="1:1">
      <c r="A15" t="s">
        <v>380</v>
      </c>
    </row>
    <row r="16" spans="1:1">
      <c r="A16" t="s">
        <v>381</v>
      </c>
    </row>
    <row r="17" spans="1:1">
      <c r="A17" t="s">
        <v>382</v>
      </c>
    </row>
    <row r="18" spans="1:1">
      <c r="A18" t="s">
        <v>383</v>
      </c>
    </row>
    <row r="19" spans="1:1">
      <c r="A19" t="s">
        <v>384</v>
      </c>
    </row>
    <row r="20" spans="1:1">
      <c r="A20" t="s">
        <v>385</v>
      </c>
    </row>
    <row r="21" spans="1:1">
      <c r="A21" t="s">
        <v>386</v>
      </c>
    </row>
    <row r="22" spans="1:1">
      <c r="A22" t="s">
        <v>387</v>
      </c>
    </row>
    <row r="23" spans="1:1">
      <c r="A23" t="s">
        <v>388</v>
      </c>
    </row>
    <row r="24" spans="1:1">
      <c r="A24" t="s">
        <v>389</v>
      </c>
    </row>
    <row r="25" spans="1:1">
      <c r="A25" t="s">
        <v>390</v>
      </c>
    </row>
    <row r="26" spans="1:1">
      <c r="A26" t="s">
        <v>391</v>
      </c>
    </row>
    <row r="27" spans="1:1">
      <c r="A27" t="s">
        <v>392</v>
      </c>
    </row>
    <row r="28" spans="1:1">
      <c r="A28" t="s">
        <v>393</v>
      </c>
    </row>
    <row r="29" spans="1:1">
      <c r="A29" t="s">
        <v>394</v>
      </c>
    </row>
    <row r="30" spans="1:1">
      <c r="A30" t="s">
        <v>395</v>
      </c>
    </row>
    <row r="31" spans="1:1">
      <c r="A31" t="s">
        <v>396</v>
      </c>
    </row>
    <row r="32" spans="1:1">
      <c r="A32" t="s">
        <v>397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.14285714285714" defaultRowHeight="15"/>
  <sheetData>
    <row r="1" spans="1:1">
      <c r="A1" t="s">
        <v>367</v>
      </c>
    </row>
    <row r="2" spans="1:1">
      <c r="A2" t="s">
        <v>368</v>
      </c>
    </row>
    <row r="3" spans="1:1">
      <c r="A3" t="s">
        <v>369</v>
      </c>
    </row>
    <row r="4" spans="1:1">
      <c r="A4" t="s">
        <v>370</v>
      </c>
    </row>
    <row r="5" spans="1:1">
      <c r="A5" t="s">
        <v>371</v>
      </c>
    </row>
    <row r="6" spans="1:1">
      <c r="A6" t="s">
        <v>372</v>
      </c>
    </row>
    <row r="7" spans="1:1">
      <c r="A7" t="s">
        <v>113</v>
      </c>
    </row>
    <row r="8" spans="1:1">
      <c r="A8" t="s">
        <v>373</v>
      </c>
    </row>
    <row r="9" spans="1:1">
      <c r="A9" t="s">
        <v>374</v>
      </c>
    </row>
    <row r="10" spans="1:1">
      <c r="A10" t="s">
        <v>375</v>
      </c>
    </row>
    <row r="11" spans="1:1">
      <c r="A11" t="s">
        <v>376</v>
      </c>
    </row>
    <row r="12" spans="1:1">
      <c r="A12" t="s">
        <v>377</v>
      </c>
    </row>
    <row r="13" spans="1:1">
      <c r="A13" t="s">
        <v>378</v>
      </c>
    </row>
    <row r="14" spans="1:1">
      <c r="A14" t="s">
        <v>379</v>
      </c>
    </row>
    <row r="15" spans="1:1">
      <c r="A15" t="s">
        <v>380</v>
      </c>
    </row>
    <row r="16" spans="1:1">
      <c r="A16" t="s">
        <v>381</v>
      </c>
    </row>
    <row r="17" spans="1:1">
      <c r="A17" t="s">
        <v>382</v>
      </c>
    </row>
    <row r="18" spans="1:1">
      <c r="A18" t="s">
        <v>383</v>
      </c>
    </row>
    <row r="19" spans="1:1">
      <c r="A19" t="s">
        <v>384</v>
      </c>
    </row>
    <row r="20" spans="1:1">
      <c r="A20" t="s">
        <v>385</v>
      </c>
    </row>
    <row r="21" spans="1:1">
      <c r="A21" t="s">
        <v>386</v>
      </c>
    </row>
    <row r="22" spans="1:1">
      <c r="A22" t="s">
        <v>387</v>
      </c>
    </row>
    <row r="23" spans="1:1">
      <c r="A23" t="s">
        <v>388</v>
      </c>
    </row>
    <row r="24" spans="1:1">
      <c r="A24" t="s">
        <v>389</v>
      </c>
    </row>
    <row r="25" spans="1:1">
      <c r="A25" t="s">
        <v>390</v>
      </c>
    </row>
    <row r="26" spans="1:1">
      <c r="A26" t="s">
        <v>391</v>
      </c>
    </row>
    <row r="27" spans="1:1">
      <c r="A27" t="s">
        <v>392</v>
      </c>
    </row>
    <row r="28" spans="1:1">
      <c r="A28" t="s">
        <v>393</v>
      </c>
    </row>
    <row r="29" spans="1:1">
      <c r="A29" t="s">
        <v>394</v>
      </c>
    </row>
    <row r="30" spans="1:1">
      <c r="A30" t="s">
        <v>395</v>
      </c>
    </row>
    <row r="31" spans="1:1">
      <c r="A31" t="s">
        <v>396</v>
      </c>
    </row>
    <row r="32" spans="1:1">
      <c r="A32" t="s">
        <v>397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.14285714285714" defaultRowHeight="15" outlineLevelRow="1"/>
  <sheetData>
    <row r="1" spans="1:1">
      <c r="A1" t="s">
        <v>398</v>
      </c>
    </row>
    <row r="2" spans="1:1">
      <c r="A2" t="s">
        <v>115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.14285714285714" defaultRowHeight="15"/>
  <sheetData>
    <row r="1" spans="1:1">
      <c r="A1" t="s">
        <v>399</v>
      </c>
    </row>
    <row r="2" spans="1:1">
      <c r="A2" t="s">
        <v>400</v>
      </c>
    </row>
    <row r="3" spans="1:1">
      <c r="A3" t="s">
        <v>401</v>
      </c>
    </row>
    <row r="4" spans="1:1">
      <c r="A4" t="s">
        <v>402</v>
      </c>
    </row>
    <row r="5" spans="1:1">
      <c r="A5" t="s">
        <v>403</v>
      </c>
    </row>
    <row r="6" spans="1:1">
      <c r="A6" t="s">
        <v>404</v>
      </c>
    </row>
    <row r="7" spans="1:1">
      <c r="A7" t="s">
        <v>405</v>
      </c>
    </row>
    <row r="8" spans="1:1">
      <c r="A8" t="s">
        <v>406</v>
      </c>
    </row>
    <row r="9" spans="1:1">
      <c r="A9" t="s">
        <v>407</v>
      </c>
    </row>
    <row r="10" spans="1:1">
      <c r="A10" t="s">
        <v>408</v>
      </c>
    </row>
    <row r="11" spans="1:1">
      <c r="A11" t="s">
        <v>409</v>
      </c>
    </row>
    <row r="12" spans="1:1">
      <c r="A12" t="s">
        <v>410</v>
      </c>
    </row>
    <row r="13" spans="1:1">
      <c r="A13" t="s">
        <v>411</v>
      </c>
    </row>
    <row r="14" spans="1:1">
      <c r="A14" t="s">
        <v>412</v>
      </c>
    </row>
    <row r="15" spans="1:1">
      <c r="A15" t="s">
        <v>413</v>
      </c>
    </row>
    <row r="16" spans="1:1">
      <c r="A16" t="s">
        <v>414</v>
      </c>
    </row>
    <row r="17" spans="1:1">
      <c r="A17" t="s">
        <v>415</v>
      </c>
    </row>
    <row r="18" spans="1:1">
      <c r="A18" t="s">
        <v>416</v>
      </c>
    </row>
    <row r="19" spans="1:1">
      <c r="A19" t="s">
        <v>417</v>
      </c>
    </row>
    <row r="20" spans="1:1">
      <c r="A20" t="s">
        <v>418</v>
      </c>
    </row>
    <row r="21" spans="1:1">
      <c r="A21" t="s">
        <v>419</v>
      </c>
    </row>
    <row r="22" spans="1:1">
      <c r="A22" t="s">
        <v>420</v>
      </c>
    </row>
    <row r="23" spans="1:1">
      <c r="A23" t="s">
        <v>421</v>
      </c>
    </row>
    <row r="24" spans="1:1">
      <c r="A24" t="s">
        <v>422</v>
      </c>
    </row>
    <row r="25" spans="1:1">
      <c r="A25" t="s">
        <v>423</v>
      </c>
    </row>
    <row r="26" spans="1:1">
      <c r="A26" t="s">
        <v>424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.14285714285714" defaultRowHeight="15"/>
  <sheetData>
    <row r="1" spans="1:1">
      <c r="A1" t="s">
        <v>425</v>
      </c>
    </row>
    <row r="2" spans="1:1">
      <c r="A2" t="s">
        <v>419</v>
      </c>
    </row>
    <row r="3" spans="1:1">
      <c r="A3" t="s">
        <v>426</v>
      </c>
    </row>
    <row r="4" spans="1:1">
      <c r="A4" t="s">
        <v>427</v>
      </c>
    </row>
    <row r="5" spans="1:1">
      <c r="A5" t="s">
        <v>428</v>
      </c>
    </row>
    <row r="6" spans="1:1">
      <c r="A6" t="s">
        <v>429</v>
      </c>
    </row>
    <row r="7" spans="1:1">
      <c r="A7" t="s">
        <v>430</v>
      </c>
    </row>
    <row r="8" spans="1:1">
      <c r="A8" t="s">
        <v>431</v>
      </c>
    </row>
    <row r="9" spans="1:1">
      <c r="A9" t="s">
        <v>432</v>
      </c>
    </row>
    <row r="10" spans="1:1">
      <c r="A10" t="s">
        <v>433</v>
      </c>
    </row>
    <row r="11" spans="1:1">
      <c r="A11" t="s">
        <v>434</v>
      </c>
    </row>
    <row r="12" spans="1:1">
      <c r="A12" t="s">
        <v>435</v>
      </c>
    </row>
    <row r="13" spans="1:1">
      <c r="A13" t="s">
        <v>436</v>
      </c>
    </row>
    <row r="14" spans="1:1">
      <c r="A14" t="s">
        <v>437</v>
      </c>
    </row>
    <row r="15" spans="1:1">
      <c r="A15" t="s">
        <v>438</v>
      </c>
    </row>
    <row r="16" spans="1:1">
      <c r="A16" t="s">
        <v>439</v>
      </c>
    </row>
    <row r="17" spans="1:1">
      <c r="A17" t="s">
        <v>440</v>
      </c>
    </row>
    <row r="18" spans="1:1">
      <c r="A18" t="s">
        <v>441</v>
      </c>
    </row>
    <row r="19" spans="1:1">
      <c r="A19" t="s">
        <v>442</v>
      </c>
    </row>
    <row r="20" spans="1:1">
      <c r="A20" t="s">
        <v>443</v>
      </c>
    </row>
    <row r="21" spans="1:1">
      <c r="A21" t="s">
        <v>444</v>
      </c>
    </row>
    <row r="22" spans="1:1">
      <c r="A22" t="s">
        <v>445</v>
      </c>
    </row>
    <row r="23" spans="1:1">
      <c r="A23" t="s">
        <v>400</v>
      </c>
    </row>
    <row r="24" spans="1:1">
      <c r="A24" t="s">
        <v>412</v>
      </c>
    </row>
    <row r="25" spans="1:1">
      <c r="A25" t="s">
        <v>446</v>
      </c>
    </row>
    <row r="26" spans="1:1">
      <c r="A26" t="s">
        <v>447</v>
      </c>
    </row>
    <row r="27" spans="1:1">
      <c r="A27" t="s">
        <v>448</v>
      </c>
    </row>
    <row r="28" spans="1:1">
      <c r="A28" t="s">
        <v>449</v>
      </c>
    </row>
    <row r="29" spans="1:1">
      <c r="A29" t="s">
        <v>450</v>
      </c>
    </row>
    <row r="30" spans="1:1">
      <c r="A30" t="s">
        <v>451</v>
      </c>
    </row>
    <row r="31" spans="1:1">
      <c r="A31" t="s">
        <v>452</v>
      </c>
    </row>
    <row r="32" spans="1:1">
      <c r="A32" t="s">
        <v>453</v>
      </c>
    </row>
    <row r="33" spans="1:1">
      <c r="A33" t="s">
        <v>454</v>
      </c>
    </row>
    <row r="34" spans="1:1">
      <c r="A34" t="s">
        <v>455</v>
      </c>
    </row>
    <row r="35" spans="1:1">
      <c r="A35" t="s">
        <v>456</v>
      </c>
    </row>
    <row r="36" spans="1:1">
      <c r="A36" t="s">
        <v>457</v>
      </c>
    </row>
    <row r="37" spans="1:1">
      <c r="A37" t="s">
        <v>458</v>
      </c>
    </row>
    <row r="38" spans="1:1">
      <c r="A38" t="s">
        <v>459</v>
      </c>
    </row>
    <row r="39" spans="1:1">
      <c r="A39" t="s">
        <v>460</v>
      </c>
    </row>
    <row r="40" spans="1:1">
      <c r="A40" t="s">
        <v>461</v>
      </c>
    </row>
    <row r="41" spans="1:1">
      <c r="A41" t="s">
        <v>462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.14285714285714" defaultRowHeight="15"/>
  <sheetData>
    <row r="1" spans="1:1">
      <c r="A1" t="s">
        <v>367</v>
      </c>
    </row>
    <row r="2" spans="1:1">
      <c r="A2" t="s">
        <v>368</v>
      </c>
    </row>
    <row r="3" spans="1:1">
      <c r="A3" t="s">
        <v>369</v>
      </c>
    </row>
    <row r="4" spans="1:1">
      <c r="A4" t="s">
        <v>370</v>
      </c>
    </row>
    <row r="5" spans="1:1">
      <c r="A5" t="s">
        <v>371</v>
      </c>
    </row>
    <row r="6" spans="1:1">
      <c r="A6" t="s">
        <v>372</v>
      </c>
    </row>
    <row r="7" spans="1:1">
      <c r="A7" t="s">
        <v>113</v>
      </c>
    </row>
    <row r="8" spans="1:1">
      <c r="A8" t="s">
        <v>373</v>
      </c>
    </row>
    <row r="9" spans="1:1">
      <c r="A9" t="s">
        <v>374</v>
      </c>
    </row>
    <row r="10" spans="1:1">
      <c r="A10" t="s">
        <v>375</v>
      </c>
    </row>
    <row r="11" spans="1:1">
      <c r="A11" t="s">
        <v>376</v>
      </c>
    </row>
    <row r="12" spans="1:1">
      <c r="A12" t="s">
        <v>377</v>
      </c>
    </row>
    <row r="13" spans="1:1">
      <c r="A13" t="s">
        <v>378</v>
      </c>
    </row>
    <row r="14" spans="1:1">
      <c r="A14" t="s">
        <v>379</v>
      </c>
    </row>
    <row r="15" spans="1:1">
      <c r="A15" t="s">
        <v>380</v>
      </c>
    </row>
    <row r="16" spans="1:1">
      <c r="A16" t="s">
        <v>381</v>
      </c>
    </row>
    <row r="17" spans="1:1">
      <c r="A17" t="s">
        <v>382</v>
      </c>
    </row>
    <row r="18" spans="1:1">
      <c r="A18" t="s">
        <v>383</v>
      </c>
    </row>
    <row r="19" spans="1:1">
      <c r="A19" t="s">
        <v>384</v>
      </c>
    </row>
    <row r="20" spans="1:1">
      <c r="A20" t="s">
        <v>385</v>
      </c>
    </row>
    <row r="21" spans="1:1">
      <c r="A21" t="s">
        <v>386</v>
      </c>
    </row>
    <row r="22" spans="1:1">
      <c r="A22" t="s">
        <v>387</v>
      </c>
    </row>
    <row r="23" spans="1:1">
      <c r="A23" t="s">
        <v>388</v>
      </c>
    </row>
    <row r="24" spans="1:1">
      <c r="A24" t="s">
        <v>389</v>
      </c>
    </row>
    <row r="25" spans="1:1">
      <c r="A25" t="s">
        <v>390</v>
      </c>
    </row>
    <row r="26" spans="1:1">
      <c r="A26" t="s">
        <v>391</v>
      </c>
    </row>
    <row r="27" spans="1:1">
      <c r="A27" t="s">
        <v>392</v>
      </c>
    </row>
    <row r="28" spans="1:1">
      <c r="A28" t="s">
        <v>393</v>
      </c>
    </row>
    <row r="29" spans="1:1">
      <c r="A29" t="s">
        <v>394</v>
      </c>
    </row>
    <row r="30" spans="1:1">
      <c r="A30" t="s">
        <v>395</v>
      </c>
    </row>
    <row r="31" spans="1:1">
      <c r="A31" t="s">
        <v>396</v>
      </c>
    </row>
    <row r="32" spans="1:1">
      <c r="A32" t="s">
        <v>397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2019-04-02T19:06:00Z</dcterms:created>
  <dcterms:modified xsi:type="dcterms:W3CDTF">2020-03-10T21:41:30Z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2058-11.2.0.9169</vt:lpwstr>
  </property>
</Properties>
</file>